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2D501F13-CA68-497A-8F88-246369F10765}" xr6:coauthVersionLast="46" xr6:coauthVersionMax="46" xr10:uidLastSave="{00000000-0000-0000-0000-000000000000}"/>
  <bookViews>
    <workbookView xWindow="2892" yWindow="2892" windowWidth="17280" windowHeight="9072" xr2:uid="{7B26D974-AF36-432B-B797-755DF06495AF}"/>
  </bookViews>
  <sheets>
    <sheet name="FY19Q1" sheetId="15" r:id="rId1"/>
    <sheet name="FY19Q2" sheetId="16" r:id="rId2"/>
    <sheet name="FY19Q3" sheetId="17" r:id="rId3"/>
    <sheet name="FY19Q4" sheetId="18" r:id="rId4"/>
    <sheet name="AMR - User Notes" sheetId="2" r:id="rId5"/>
  </sheets>
  <definedNames>
    <definedName name="_xlnm.Print_Area" localSheetId="4">'AMR - User Notes'!$A$1:$C$57</definedName>
    <definedName name="_xlnm.Print_Area" localSheetId="0">FY19Q1!$A$1:$L$28</definedName>
    <definedName name="_xlnm.Print_Area" localSheetId="1">FY19Q2!$A$1:$L$28</definedName>
    <definedName name="_xlnm.Print_Area" localSheetId="2">FY19Q3!$A$1:$L$28</definedName>
    <definedName name="_xlnm.Print_Area" localSheetId="3">FY19Q4!$A$1:$L$28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5" i="2" l="1"/>
</calcChain>
</file>

<file path=xl/sharedStrings.xml><?xml version="1.0" encoding="utf-8"?>
<sst xmlns="http://schemas.openxmlformats.org/spreadsheetml/2006/main" count="269" uniqueCount="69">
  <si>
    <t>Imported Beef</t>
  </si>
  <si>
    <t>Percent of Isolates</t>
  </si>
  <si>
    <t>Number of Isolates</t>
  </si>
  <si>
    <t>Product Class</t>
  </si>
  <si>
    <t>Resistant to 3 or more classes of drugs</t>
  </si>
  <si>
    <t>Pan-susceptible</t>
  </si>
  <si>
    <t>Resistance Profile</t>
  </si>
  <si>
    <t>Antimicrobial Resistance</t>
  </si>
  <si>
    <t>Percent of isolates of all resistance profiles that are the specified resistance profile. This is calculated as the "Number of Isolates" for the specified profile divided by the "Number of Isolates" for the "Total" resistance profile.</t>
  </si>
  <si>
    <t>Count of isolates of the resistance profile for the specified product class.</t>
  </si>
  <si>
    <t>MT08, MT51</t>
  </si>
  <si>
    <t>MT44T</t>
  </si>
  <si>
    <t>Other Follow-up Raw Beef Sampling</t>
  </si>
  <si>
    <t>MT53</t>
  </si>
  <si>
    <t>Follow-up testing at the producing establishment followng a trim or other components positive</t>
  </si>
  <si>
    <t>MT52</t>
  </si>
  <si>
    <t>Follow-up testing at supplier establishments following a raw ground beef, trim, or components positive</t>
  </si>
  <si>
    <t>MT44</t>
  </si>
  <si>
    <t>Follow-up testing at the producing establishments to a raw ground beef positive</t>
  </si>
  <si>
    <t>MT60</t>
  </si>
  <si>
    <t>Beef Manufacturing Trim</t>
  </si>
  <si>
    <t>MT55,MT65</t>
  </si>
  <si>
    <t>Bench Trim</t>
  </si>
  <si>
    <t>MT54,MT64</t>
  </si>
  <si>
    <t>Raw Ground Beef Components other than Trim</t>
  </si>
  <si>
    <t>MT43</t>
  </si>
  <si>
    <t xml:space="preserve">Raw Ground Beef </t>
  </si>
  <si>
    <t>MT05</t>
  </si>
  <si>
    <t>Raw Ground Beef - Retail</t>
  </si>
  <si>
    <t>Project Code</t>
  </si>
  <si>
    <t>Products Included</t>
  </si>
  <si>
    <t>Product Category</t>
  </si>
  <si>
    <t>The product category are the products that were tested. Testing of products is done through sampling projects that are given a project code. Below is a table of the products, project codes, and description of the included product. Please note that sampling projects (i.e., project codes) may be for more than one microbiological or residue test and may cover more than one animal species.</t>
  </si>
  <si>
    <t>Definitions</t>
  </si>
  <si>
    <t xml:space="preserve">Pan-susceptible </t>
  </si>
  <si>
    <t>The resistance profiles are categorized as:</t>
  </si>
  <si>
    <t xml:space="preserve">Count and percents of isolates by antimicrobial resistance profile and product class.
</t>
  </si>
  <si>
    <t>Table Descriptions</t>
  </si>
  <si>
    <t>Definitions and Descriptions</t>
  </si>
  <si>
    <t>User Notes</t>
  </si>
  <si>
    <t>Imported Raw Beef Products</t>
  </si>
  <si>
    <t>Total Number of Isolates</t>
  </si>
  <si>
    <t>Escherichia coli O157:H7 and non-O157 Shiga toxin-producing Escherichia coli (STEC)</t>
  </si>
  <si>
    <t>Domestic Beef</t>
  </si>
  <si>
    <t>Domestic Follow-up Beef</t>
  </si>
  <si>
    <t>Resistant to 1 or 2 classes of drugs</t>
  </si>
  <si>
    <t>Resistant to one or two classes of drugs</t>
  </si>
  <si>
    <t xml:space="preserve">Total - All antimicrobial profiles for the product class. </t>
  </si>
  <si>
    <t>Escherichia coli O157:H7</t>
  </si>
  <si>
    <t>Non-O157 Shiga toxin-producing Escherichia coli (STEC)</t>
  </si>
  <si>
    <t>MT06</t>
  </si>
  <si>
    <t xml:space="preserve">Follow-up testing to a raw ground beef - retail (MT05) sample </t>
  </si>
  <si>
    <t>MT51</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</si>
  <si>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</si>
  <si>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Table 1A. Antimicrobial Resistance for Escherichia coli O157:H7 Isolates by Product</t>
  </si>
  <si>
    <t>Table 1B. Antimicrobial Resistance for STEC Isolates by Product</t>
  </si>
  <si>
    <t>Quarterly Summary Tables - FY2019 Q1</t>
  </si>
  <si>
    <t>Period: 2018-10-01 to 2018-12-31</t>
  </si>
  <si>
    <t>Quarterly Summary Tables - FY2019 Q2</t>
  </si>
  <si>
    <t>Quarterly Summary Tables - FY2019 Q3</t>
  </si>
  <si>
    <t>Period: 2019-01-01 to 2019-03-31</t>
  </si>
  <si>
    <t>Period: 2019-04-01 to 2019-06-30</t>
  </si>
  <si>
    <t>Quarterly Summary Tables - FY2019 Q4</t>
  </si>
  <si>
    <t>Period: 2019-07-01 to 2019-09-30</t>
  </si>
  <si>
    <t>-</t>
  </si>
  <si>
    <t>Resistant to three or more classes of drugs</t>
  </si>
  <si>
    <t>Number of Isolates - Table 1A, Table 1B</t>
  </si>
  <si>
    <t>Percent of Isolates  -  Table 1A, Table 1B</t>
  </si>
  <si>
    <t xml:space="preserve">- Indicates there were no isolates for this product category.
Source: Food Safety and Inspection Service, Public Health Information System (PHIS), Data Warehouse
Data extracted on: December 9, 2020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</si>
</sst>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Arial"/>
      <family val="2"/>
    </font>
    <font>
      <b/>
      <sz val="11"/>
      <color rgb="FF000000"/>
      <name val="Calibri"/>
      <family val="2"/>
      <scheme val="minor"/>
    </font>
    <font>
      <b/>
      <sz val="14"/>
      <color theme="1"/>
      <name val="Arial"/>
      <family val="2"/>
    </font>
    <font>
      <b/>
      <u/>
      <sz val="14"/>
      <color theme="1"/>
      <name val="Arial"/>
      <family val="2"/>
    </font>
    <font>
      <b/>
      <sz val="14"/>
      <color rgb="FF000000"/>
      <name val="Arial"/>
      <family val="2"/>
    </font>
    <font>
      <b/>
      <sz val="20"/>
      <color rgb="FF000000"/>
      <name val="Calibri"/>
      <family val="2"/>
      <scheme val="minor"/>
    </font>
    <font>
      <b/>
      <sz val="14"/>
      <color theme="1"/>
      <name val="Calibri"/>
      <family val="2"/>
      <scheme val="minor"/>
    </font>
    <font>
      <b/>
      <sz val="20"/>
      <color theme="1"/>
      <name val="Calibri"/>
      <family val="2"/>
      <scheme val="minor"/>
    </font>
    <font>
      <b/>
      <sz val="12"/>
      <color theme="1"/>
      <name val="Calibri"/>
      <family val="2"/>
      <scheme val="minor"/>
    </font>
    <font>
      <sz val="10"/>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rgb="FFFFFFFF"/>
        <bgColor indexed="64"/>
      </patternFill>
    </fill>
  </fills>
  <borders count="36">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rgb="FF000000"/>
      </right>
      <top/>
      <bottom style="thin">
        <color rgb="FF000000"/>
      </bottom>
      <diagonal/>
    </border>
    <border>
      <left style="medium">
        <color indexed="64"/>
      </left>
      <right/>
      <top/>
      <bottom style="thin">
        <color rgb="FF000000"/>
      </bottom>
      <diagonal/>
    </border>
    <border>
      <left style="thin">
        <color rgb="FF000000"/>
      </left>
      <right style="medium">
        <color indexed="64"/>
      </right>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s>
  <cellStyleXfs count="3">
    <xf numFmtId="0" fontId="0" fillId="0" borderId="0"/>
    <xf numFmtId="9" fontId="1" fillId="0" borderId="0" applyFont="0" applyFill="0" applyBorder="0" applyAlignment="0" applyProtection="0"/>
    <xf numFmtId="0" fontId="13" fillId="0" borderId="0" applyNumberFormat="0" applyFill="0" applyBorder="0" applyAlignment="0" applyProtection="0"/>
  </cellStyleXfs>
  <cellXfs count="79">
    <xf numFmtId="0" fontId="0" fillId="0" borderId="0" xfId="0"/>
    <xf numFmtId="0" fontId="0" fillId="0" borderId="1" xfId="0" quotePrefix="1" applyBorder="1" applyAlignment="1">
      <alignment horizontal="right" vertical="top" wrapText="1"/>
    </xf>
    <xf numFmtId="10" fontId="0" fillId="0" borderId="2" xfId="1" applyNumberFormat="1" applyFont="1" applyBorder="1" applyAlignment="1">
      <alignment horizontal="right" vertical="top" wrapText="1"/>
    </xf>
    <xf numFmtId="0" fontId="0" fillId="0" borderId="1" xfId="0" applyBorder="1" applyAlignment="1">
      <alignment horizontal="right" vertical="top" wrapText="1"/>
    </xf>
    <xf numFmtId="0" fontId="0" fillId="0" borderId="3" xfId="0" applyBorder="1" applyAlignment="1">
      <alignment horizontal="left" vertical="top" wrapText="1"/>
    </xf>
    <xf numFmtId="0" fontId="4" fillId="2" borderId="1" xfId="0" applyFont="1" applyFill="1" applyBorder="1" applyAlignment="1">
      <alignment horizontal="center" vertical="top" wrapText="1"/>
    </xf>
    <xf numFmtId="0" fontId="4" fillId="2" borderId="8" xfId="0" applyFont="1" applyFill="1" applyBorder="1" applyAlignment="1">
      <alignment horizontal="center" vertical="top" wrapText="1"/>
    </xf>
    <xf numFmtId="0" fontId="0" fillId="0" borderId="0" xfId="0" applyAlignment="1">
      <alignment horizontal="center"/>
    </xf>
    <xf numFmtId="0" fontId="5" fillId="0" borderId="0" xfId="0" applyFont="1" applyAlignment="1">
      <alignment vertical="top"/>
    </xf>
    <xf numFmtId="0" fontId="0" fillId="0" borderId="0" xfId="0"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0" fillId="0" borderId="9" xfId="0" applyBorder="1" applyAlignment="1">
      <alignment horizontal="left" vertical="top"/>
    </xf>
    <xf numFmtId="0" fontId="0" fillId="0" borderId="9" xfId="0" applyBorder="1"/>
    <xf numFmtId="0" fontId="0" fillId="0" borderId="10" xfId="0" applyBorder="1"/>
    <xf numFmtId="0" fontId="0" fillId="0" borderId="11" xfId="0" applyBorder="1" applyAlignment="1">
      <alignment horizontal="left" vertical="top" wrapText="1"/>
    </xf>
    <xf numFmtId="0" fontId="0" fillId="0" borderId="12" xfId="0" applyBorder="1"/>
    <xf numFmtId="0" fontId="0" fillId="0" borderId="5" xfId="0" applyBorder="1" applyAlignment="1">
      <alignment horizontal="left" vertical="top" wrapText="1"/>
    </xf>
    <xf numFmtId="0" fontId="0" fillId="0" borderId="13" xfId="0" applyBorder="1" applyAlignment="1">
      <alignment vertical="top"/>
    </xf>
    <xf numFmtId="0" fontId="0" fillId="0" borderId="13" xfId="0" applyBorder="1"/>
    <xf numFmtId="0" fontId="2" fillId="0" borderId="12" xfId="0" applyFont="1" applyBorder="1"/>
    <xf numFmtId="0" fontId="2" fillId="0" borderId="9" xfId="0" applyFont="1" applyBorder="1"/>
    <xf numFmtId="0" fontId="9" fillId="0" borderId="0" xfId="0" applyFont="1"/>
    <xf numFmtId="0" fontId="0" fillId="0" borderId="0" xfId="0" applyAlignment="1">
      <alignment horizontal="left" vertical="top" wrapText="1"/>
    </xf>
    <xf numFmtId="0" fontId="2" fillId="0" borderId="0" xfId="0" applyFont="1" applyAlignment="1">
      <alignment horizontal="left" vertical="top" wrapText="1"/>
    </xf>
    <xf numFmtId="0" fontId="10" fillId="0" borderId="0" xfId="0" applyFont="1"/>
    <xf numFmtId="0" fontId="2" fillId="0" borderId="0" xfId="0" applyFont="1"/>
    <xf numFmtId="0" fontId="4" fillId="2" borderId="14" xfId="0" applyFont="1" applyFill="1" applyBorder="1" applyAlignment="1">
      <alignment horizontal="center" vertical="top" wrapText="1"/>
    </xf>
    <xf numFmtId="0" fontId="0" fillId="0" borderId="0" xfId="0" applyAlignment="1">
      <alignment wrapText="1"/>
    </xf>
    <xf numFmtId="0" fontId="2" fillId="0" borderId="9" xfId="0" applyFont="1" applyBorder="1" applyAlignment="1">
      <alignment wrapText="1"/>
    </xf>
    <xf numFmtId="0" fontId="0" fillId="0" borderId="9" xfId="0" applyBorder="1" applyAlignment="1">
      <alignment horizontal="left" vertical="top" wrapText="1"/>
    </xf>
    <xf numFmtId="0" fontId="0" fillId="0" borderId="15" xfId="0" applyBorder="1"/>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xf numFmtId="0" fontId="0" fillId="0" borderId="5" xfId="0" applyBorder="1" applyAlignment="1">
      <alignment horizontal="right" vertical="top" wrapText="1"/>
    </xf>
    <xf numFmtId="0" fontId="0" fillId="0" borderId="5" xfId="0" applyBorder="1" applyAlignment="1">
      <alignment horizontal="right" wrapText="1"/>
    </xf>
    <xf numFmtId="0" fontId="3" fillId="0" borderId="0" xfId="0" applyFont="1" applyAlignment="1">
      <alignment vertical="top" wrapText="1"/>
    </xf>
    <xf numFmtId="1" fontId="0" fillId="0" borderId="2" xfId="1" applyNumberFormat="1" applyFont="1" applyBorder="1" applyAlignment="1">
      <alignment horizontal="right" vertical="top" wrapText="1"/>
    </xf>
    <xf numFmtId="0" fontId="0" fillId="0" borderId="5" xfId="0" quotePrefix="1" applyBorder="1" applyAlignment="1">
      <alignment horizontal="right" vertical="top" wrapText="1"/>
    </xf>
    <xf numFmtId="0" fontId="4" fillId="2" borderId="19" xfId="0" applyFont="1" applyFill="1" applyBorder="1" applyAlignment="1">
      <alignment horizontal="center" vertical="top" wrapText="1"/>
    </xf>
    <xf numFmtId="10" fontId="0" fillId="0" borderId="18" xfId="1" applyNumberFormat="1" applyFont="1" applyBorder="1" applyAlignment="1">
      <alignment horizontal="right" vertical="top" wrapText="1"/>
    </xf>
    <xf numFmtId="10" fontId="0" fillId="0" borderId="18" xfId="1" quotePrefix="1" applyNumberFormat="1" applyFont="1" applyBorder="1" applyAlignment="1">
      <alignment horizontal="right" vertical="top" wrapText="1"/>
    </xf>
    <xf numFmtId="0" fontId="0" fillId="0" borderId="22" xfId="0" applyBorder="1" applyAlignment="1">
      <alignment horizontal="left" vertical="top" wrapText="1"/>
    </xf>
    <xf numFmtId="0" fontId="0" fillId="0" borderId="23" xfId="0" applyBorder="1" applyAlignment="1">
      <alignment horizontal="right" vertical="top" wrapText="1"/>
    </xf>
    <xf numFmtId="0" fontId="0" fillId="0" borderId="24" xfId="0" applyBorder="1" applyAlignment="1">
      <alignment horizontal="right" vertical="top" wrapText="1"/>
    </xf>
    <xf numFmtId="10" fontId="0" fillId="0" borderId="24" xfId="1" applyNumberFormat="1" applyFont="1" applyBorder="1" applyAlignment="1">
      <alignment horizontal="right" vertical="top" wrapText="1"/>
    </xf>
    <xf numFmtId="1" fontId="0" fillId="0" borderId="24" xfId="1" applyNumberFormat="1" applyFont="1" applyBorder="1" applyAlignment="1">
      <alignment horizontal="right" vertical="top" wrapText="1"/>
    </xf>
    <xf numFmtId="0" fontId="0" fillId="0" borderId="24" xfId="0" quotePrefix="1" applyBorder="1" applyAlignment="1">
      <alignment horizontal="right" vertical="top" wrapText="1"/>
    </xf>
    <xf numFmtId="10" fontId="0" fillId="0" borderId="25" xfId="1" quotePrefix="1" applyNumberFormat="1" applyFont="1" applyBorder="1" applyAlignment="1">
      <alignment horizontal="right" vertical="top" wrapText="1"/>
    </xf>
    <xf numFmtId="0" fontId="0" fillId="0" borderId="23" xfId="0" quotePrefix="1" applyBorder="1" applyAlignment="1">
      <alignment horizontal="right" vertical="top" wrapText="1"/>
    </xf>
    <xf numFmtId="0" fontId="0" fillId="0" borderId="0" xfId="0" applyBorder="1"/>
    <xf numFmtId="0" fontId="0" fillId="0" borderId="0" xfId="0" applyBorder="1" applyAlignment="1">
      <alignment horizontal="left" vertical="top" wrapText="1"/>
    </xf>
    <xf numFmtId="0" fontId="0" fillId="0" borderId="0" xfId="0" applyBorder="1" applyAlignment="1">
      <alignment horizontal="left" vertical="top"/>
    </xf>
    <xf numFmtId="0" fontId="2" fillId="0" borderId="10" xfId="0" applyFont="1" applyBorder="1"/>
    <xf numFmtId="0" fontId="2" fillId="0" borderId="10" xfId="0" applyFont="1" applyBorder="1" applyAlignment="1">
      <alignment wrapText="1"/>
    </xf>
    <xf numFmtId="0" fontId="0" fillId="0" borderId="12" xfId="0" applyBorder="1" applyAlignment="1">
      <alignment vertical="top"/>
    </xf>
    <xf numFmtId="0" fontId="12" fillId="0" borderId="0" xfId="0" applyFont="1"/>
    <xf numFmtId="0" fontId="0" fillId="0" borderId="9" xfId="0" applyFill="1" applyBorder="1" applyAlignment="1">
      <alignment horizontal="left" vertical="top"/>
    </xf>
    <xf numFmtId="0" fontId="13" fillId="0" borderId="0" xfId="2"/>
    <xf numFmtId="0" fontId="3" fillId="0" borderId="29" xfId="0" quotePrefix="1" applyFont="1" applyBorder="1" applyAlignment="1">
      <alignment horizontal="left" vertical="top" wrapText="1"/>
    </xf>
    <xf numFmtId="0" fontId="3" fillId="0" borderId="30" xfId="0" applyFont="1" applyBorder="1" applyAlignment="1">
      <alignment horizontal="left" vertical="top" wrapText="1"/>
    </xf>
    <xf numFmtId="0" fontId="3" fillId="0" borderId="31" xfId="0" applyFont="1" applyBorder="1" applyAlignment="1">
      <alignment horizontal="left" vertical="top" wrapText="1"/>
    </xf>
    <xf numFmtId="0" fontId="4" fillId="2" borderId="32" xfId="0" applyFont="1" applyFill="1" applyBorder="1" applyAlignment="1">
      <alignment horizontal="center" vertical="center" wrapText="1"/>
    </xf>
    <xf numFmtId="0" fontId="4" fillId="2" borderId="33"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6" xfId="0" applyFont="1" applyFill="1" applyBorder="1" applyAlignment="1">
      <alignment horizontal="center" vertical="top" wrapText="1"/>
    </xf>
    <xf numFmtId="0" fontId="4" fillId="2" borderId="20" xfId="0" applyFont="1" applyFill="1" applyBorder="1" applyAlignment="1">
      <alignment horizontal="center" vertical="top" wrapText="1"/>
    </xf>
    <xf numFmtId="0" fontId="4" fillId="2" borderId="4" xfId="0" applyFont="1" applyFill="1" applyBorder="1" applyAlignment="1">
      <alignment horizontal="center" vertical="top" wrapText="1"/>
    </xf>
    <xf numFmtId="0" fontId="4" fillId="2" borderId="5" xfId="0" applyFont="1" applyFill="1" applyBorder="1" applyAlignment="1">
      <alignment horizontal="center" vertical="top" wrapText="1"/>
    </xf>
    <xf numFmtId="0" fontId="4" fillId="2" borderId="21" xfId="0" applyFont="1" applyFill="1" applyBorder="1" applyAlignment="1">
      <alignment horizontal="center" vertical="top" wrapText="1"/>
    </xf>
    <xf numFmtId="0" fontId="0" fillId="0" borderId="0" xfId="0" applyAlignment="1">
      <alignment horizontal="left"/>
    </xf>
    <xf numFmtId="0" fontId="0" fillId="0" borderId="0" xfId="0" applyAlignment="1">
      <alignment horizontal="left" vertical="top" wrapText="1"/>
    </xf>
    <xf numFmtId="0" fontId="2" fillId="0" borderId="0" xfId="0" applyFont="1" applyAlignment="1">
      <alignment horizontal="left" vertical="top" wrapText="1"/>
    </xf>
    <xf numFmtId="0" fontId="11" fillId="0" borderId="26" xfId="0" applyFont="1" applyBorder="1" applyAlignment="1">
      <alignment horizontal="center"/>
    </xf>
    <xf numFmtId="0" fontId="11" fillId="0" borderId="27" xfId="0" applyFont="1" applyBorder="1" applyAlignment="1">
      <alignment horizontal="center"/>
    </xf>
    <xf numFmtId="0" fontId="11" fillId="0" borderId="28" xfId="0" applyFont="1" applyBorder="1" applyAlignment="1">
      <alignment horizontal="center"/>
    </xf>
  </cellXfs>
  <cellStyles count="3">
    <cellStyle name="Hyperlink" xfId="2"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57879E-6B8F-437B-9E93-429E597C3839}">
  <sheetPr>
    <tabColor rgb="FF92D050"/>
  </sheetPr>
  <dimension ref="A1:K28"/>
  <sheetViews>
    <sheetView tabSelected="1" view="pageBreakPreview" zoomScaleNormal="100" zoomScaleSheetLayoutView="100" workbookViewId="0"/>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30" customHeight="1" x14ac:dyDescent="0.3">
      <c r="A1" s="12" t="s">
        <v>42</v>
      </c>
      <c r="B1" s="12"/>
    </row>
    <row r="2" spans="1:11" ht="17.399999999999999" x14ac:dyDescent="0.3">
      <c r="A2" s="8" t="s">
        <v>56</v>
      </c>
      <c r="B2" s="8"/>
    </row>
    <row r="3" spans="1:11" ht="17.399999999999999" x14ac:dyDescent="0.3">
      <c r="A3" s="11" t="s">
        <v>57</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6</v>
      </c>
      <c r="C13" s="3">
        <v>6</v>
      </c>
      <c r="D13" s="2">
        <v>1</v>
      </c>
      <c r="E13" s="38">
        <v>0</v>
      </c>
      <c r="F13" s="2">
        <v>0</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34"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4</v>
      </c>
      <c r="C25" s="3">
        <v>3</v>
      </c>
      <c r="D25" s="2">
        <v>0.75</v>
      </c>
      <c r="E25" s="38">
        <v>0</v>
      </c>
      <c r="F25" s="2">
        <v>0</v>
      </c>
      <c r="G25" s="3">
        <v>1</v>
      </c>
      <c r="H25" s="41">
        <v>0.25</v>
      </c>
    </row>
    <row r="26" spans="1:11" ht="28.8" x14ac:dyDescent="0.3">
      <c r="A26" s="4" t="s">
        <v>44</v>
      </c>
      <c r="B26" s="35" t="s">
        <v>64</v>
      </c>
      <c r="C26" s="3" t="s">
        <v>64</v>
      </c>
      <c r="D26" s="2" t="s">
        <v>64</v>
      </c>
      <c r="E26" s="38" t="s">
        <v>64</v>
      </c>
      <c r="F26" s="2" t="s">
        <v>64</v>
      </c>
      <c r="G26" s="1" t="s">
        <v>64</v>
      </c>
      <c r="H26" s="42" t="s">
        <v>64</v>
      </c>
    </row>
    <row r="27" spans="1:11" ht="15" thickBot="1" x14ac:dyDescent="0.35">
      <c r="A27" s="43" t="s">
        <v>0</v>
      </c>
      <c r="B27" s="50" t="s">
        <v>64</v>
      </c>
      <c r="C27" s="45" t="s">
        <v>64</v>
      </c>
      <c r="D27" s="46" t="s">
        <v>64</v>
      </c>
      <c r="E27" s="47" t="s">
        <v>64</v>
      </c>
      <c r="F27" s="46" t="s">
        <v>64</v>
      </c>
      <c r="G27" s="48" t="s">
        <v>64</v>
      </c>
      <c r="H27" s="49" t="s">
        <v>64</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F97790-A616-405A-893C-005CD2796A95}">
  <sheetPr>
    <tabColor rgb="FF92D050"/>
  </sheetPr>
  <dimension ref="A1:K28"/>
  <sheetViews>
    <sheetView view="pageBreakPreview" topLeftCell="A17"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58</v>
      </c>
      <c r="B2" s="8"/>
    </row>
    <row r="3" spans="1:11" ht="17.399999999999999" x14ac:dyDescent="0.3">
      <c r="A3" s="11" t="s">
        <v>60</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4</v>
      </c>
      <c r="C13" s="3">
        <v>4</v>
      </c>
      <c r="D13" s="2">
        <v>1</v>
      </c>
      <c r="E13" s="38">
        <v>0</v>
      </c>
      <c r="F13" s="2">
        <v>0</v>
      </c>
      <c r="G13" s="3">
        <v>0</v>
      </c>
      <c r="H13" s="41">
        <v>0</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v>1</v>
      </c>
      <c r="C15" s="45">
        <v>1</v>
      </c>
      <c r="D15" s="46">
        <v>1</v>
      </c>
      <c r="E15" s="47">
        <v>0</v>
      </c>
      <c r="F15" s="46">
        <v>0</v>
      </c>
      <c r="G15" s="48">
        <v>0</v>
      </c>
      <c r="H15" s="49">
        <v>0</v>
      </c>
    </row>
    <row r="16" spans="1:11" ht="234"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8</v>
      </c>
      <c r="C25" s="3">
        <v>5</v>
      </c>
      <c r="D25" s="2">
        <v>0.625</v>
      </c>
      <c r="E25" s="38">
        <v>2</v>
      </c>
      <c r="F25" s="2">
        <v>0.25</v>
      </c>
      <c r="G25" s="3">
        <v>1</v>
      </c>
      <c r="H25" s="41">
        <v>0.125</v>
      </c>
    </row>
    <row r="26" spans="1:11" ht="28.8" x14ac:dyDescent="0.3">
      <c r="A26" s="4" t="s">
        <v>44</v>
      </c>
      <c r="B26" s="35">
        <v>1</v>
      </c>
      <c r="C26" s="3">
        <v>1</v>
      </c>
      <c r="D26" s="2">
        <v>1</v>
      </c>
      <c r="E26" s="38">
        <v>0</v>
      </c>
      <c r="F26" s="2">
        <v>0</v>
      </c>
      <c r="G26" s="1">
        <v>0</v>
      </c>
      <c r="H26" s="42">
        <v>0</v>
      </c>
    </row>
    <row r="27" spans="1:11" ht="15" thickBot="1" x14ac:dyDescent="0.35">
      <c r="A27" s="43" t="s">
        <v>0</v>
      </c>
      <c r="B27" s="50">
        <v>1</v>
      </c>
      <c r="C27" s="45">
        <v>0</v>
      </c>
      <c r="D27" s="46">
        <v>0</v>
      </c>
      <c r="E27" s="47">
        <v>0</v>
      </c>
      <c r="F27" s="46">
        <v>0</v>
      </c>
      <c r="G27" s="48">
        <v>1</v>
      </c>
      <c r="H27" s="49">
        <v>1</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1EB82-6C48-4B87-9149-7E754E249DD4}">
  <sheetPr>
    <tabColor rgb="FF92D050"/>
  </sheetPr>
  <dimension ref="A1:K28"/>
  <sheetViews>
    <sheetView view="pageBreakPreview" topLeftCell="A17"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59</v>
      </c>
      <c r="B2" s="8"/>
    </row>
    <row r="3" spans="1:11" ht="17.399999999999999" x14ac:dyDescent="0.3">
      <c r="A3" s="11" t="s">
        <v>61</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4</v>
      </c>
      <c r="C13" s="3">
        <v>3</v>
      </c>
      <c r="D13" s="2">
        <v>0.75</v>
      </c>
      <c r="E13" s="38">
        <v>0</v>
      </c>
      <c r="F13" s="2">
        <v>0</v>
      </c>
      <c r="G13" s="3">
        <v>1</v>
      </c>
      <c r="H13" s="41">
        <v>0.25</v>
      </c>
    </row>
    <row r="14" spans="1:11" ht="28.8" x14ac:dyDescent="0.3">
      <c r="A14" s="4" t="s">
        <v>44</v>
      </c>
      <c r="B14" s="39" t="s">
        <v>64</v>
      </c>
      <c r="C14" s="3" t="s">
        <v>64</v>
      </c>
      <c r="D14" s="2" t="s">
        <v>64</v>
      </c>
      <c r="E14" s="38" t="s">
        <v>64</v>
      </c>
      <c r="F14" s="2" t="s">
        <v>64</v>
      </c>
      <c r="G14" s="1" t="s">
        <v>64</v>
      </c>
      <c r="H14" s="42" t="s">
        <v>64</v>
      </c>
    </row>
    <row r="15" spans="1:11" ht="15" thickBot="1" x14ac:dyDescent="0.35">
      <c r="A15" s="43" t="s">
        <v>0</v>
      </c>
      <c r="B15" s="44" t="s">
        <v>64</v>
      </c>
      <c r="C15" s="45" t="s">
        <v>64</v>
      </c>
      <c r="D15" s="46" t="s">
        <v>64</v>
      </c>
      <c r="E15" s="47" t="s">
        <v>64</v>
      </c>
      <c r="F15" s="46" t="s">
        <v>64</v>
      </c>
      <c r="G15" s="48" t="s">
        <v>64</v>
      </c>
      <c r="H15" s="49" t="s">
        <v>64</v>
      </c>
    </row>
    <row r="16" spans="1:11" ht="234"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13</v>
      </c>
      <c r="C25" s="3">
        <v>13</v>
      </c>
      <c r="D25" s="2">
        <v>1</v>
      </c>
      <c r="E25" s="38">
        <v>0</v>
      </c>
      <c r="F25" s="2">
        <v>0</v>
      </c>
      <c r="G25" s="3">
        <v>0</v>
      </c>
      <c r="H25" s="41">
        <v>0</v>
      </c>
    </row>
    <row r="26" spans="1:11" ht="28.8" x14ac:dyDescent="0.3">
      <c r="A26" s="4" t="s">
        <v>44</v>
      </c>
      <c r="B26" s="35">
        <v>2</v>
      </c>
      <c r="C26" s="3">
        <v>2</v>
      </c>
      <c r="D26" s="2">
        <v>1</v>
      </c>
      <c r="E26" s="38">
        <v>0</v>
      </c>
      <c r="F26" s="2">
        <v>0</v>
      </c>
      <c r="G26" s="1">
        <v>0</v>
      </c>
      <c r="H26" s="42">
        <v>0</v>
      </c>
    </row>
    <row r="27" spans="1:11" ht="15" thickBot="1" x14ac:dyDescent="0.35">
      <c r="A27" s="43" t="s">
        <v>0</v>
      </c>
      <c r="B27" s="50">
        <v>1</v>
      </c>
      <c r="C27" s="45">
        <v>1</v>
      </c>
      <c r="D27" s="46">
        <v>1</v>
      </c>
      <c r="E27" s="47">
        <v>0</v>
      </c>
      <c r="F27" s="46">
        <v>0</v>
      </c>
      <c r="G27" s="48">
        <v>0</v>
      </c>
      <c r="H27" s="49">
        <v>0</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5CC42-E268-4996-B5F0-690909CD003B}">
  <sheetPr>
    <tabColor rgb="FF92D050"/>
  </sheetPr>
  <dimension ref="A1:K28"/>
  <sheetViews>
    <sheetView view="pageBreakPreview" topLeftCell="A21" zoomScaleNormal="100" zoomScaleSheetLayoutView="100" workbookViewId="0">
      <selection activeCell="A28" sqref="A28:H28"/>
    </sheetView>
  </sheetViews>
  <sheetFormatPr defaultRowHeight="14.4" x14ac:dyDescent="0.3"/>
  <cols>
    <col min="1" max="2" width="20.33203125" customWidth="1"/>
    <col min="3" max="8" width="11.33203125" customWidth="1"/>
    <col min="9" max="9" width="10.6640625" customWidth="1"/>
    <col min="10" max="10" width="9.44140625" customWidth="1"/>
    <col min="11" max="11" width="10" customWidth="1"/>
    <col min="12" max="13" width="10.6640625" customWidth="1"/>
  </cols>
  <sheetData>
    <row r="1" spans="1:11" ht="25.8" x14ac:dyDescent="0.3">
      <c r="A1" s="12" t="s">
        <v>42</v>
      </c>
      <c r="B1" s="12"/>
    </row>
    <row r="2" spans="1:11" ht="17.399999999999999" x14ac:dyDescent="0.3">
      <c r="A2" s="8" t="s">
        <v>62</v>
      </c>
      <c r="B2" s="8"/>
    </row>
    <row r="3" spans="1:11" ht="17.399999999999999" x14ac:dyDescent="0.3">
      <c r="A3" s="11" t="s">
        <v>63</v>
      </c>
      <c r="B3" s="11"/>
    </row>
    <row r="4" spans="1:11" x14ac:dyDescent="0.3">
      <c r="A4" s="9"/>
      <c r="B4" s="9"/>
    </row>
    <row r="5" spans="1:11" ht="17.399999999999999" x14ac:dyDescent="0.3">
      <c r="A5" s="10" t="s">
        <v>7</v>
      </c>
      <c r="B5" s="10"/>
    </row>
    <row r="6" spans="1:11" x14ac:dyDescent="0.3">
      <c r="A6" s="9"/>
      <c r="B6" s="9"/>
    </row>
    <row r="7" spans="1:11" ht="17.399999999999999" x14ac:dyDescent="0.3">
      <c r="A7" s="8" t="s">
        <v>54</v>
      </c>
      <c r="B7" s="8"/>
    </row>
    <row r="8" spans="1:11" x14ac:dyDescent="0.3">
      <c r="A8" s="7"/>
      <c r="B8" s="7"/>
    </row>
    <row r="9" spans="1:11" ht="15" thickBot="1" x14ac:dyDescent="0.35">
      <c r="A9" s="7"/>
      <c r="B9" s="7"/>
    </row>
    <row r="10" spans="1:11" ht="14.4" customHeight="1" x14ac:dyDescent="0.3">
      <c r="A10" s="6"/>
      <c r="B10" s="28"/>
      <c r="C10" s="63" t="s">
        <v>5</v>
      </c>
      <c r="D10" s="64"/>
      <c r="E10" s="67" t="s">
        <v>6</v>
      </c>
      <c r="F10" s="68"/>
      <c r="G10" s="68"/>
      <c r="H10" s="69"/>
    </row>
    <row r="11" spans="1:11" ht="33" customHeight="1" x14ac:dyDescent="0.3">
      <c r="A11" s="32"/>
      <c r="C11" s="65"/>
      <c r="D11" s="66"/>
      <c r="E11" s="70" t="s">
        <v>45</v>
      </c>
      <c r="F11" s="71"/>
      <c r="G11" s="70" t="s">
        <v>4</v>
      </c>
      <c r="H11" s="72"/>
    </row>
    <row r="12" spans="1:11" ht="28.8" x14ac:dyDescent="0.3">
      <c r="A12" s="33" t="s">
        <v>3</v>
      </c>
      <c r="B12" s="34" t="s">
        <v>41</v>
      </c>
      <c r="C12" s="5" t="s">
        <v>2</v>
      </c>
      <c r="D12" s="5" t="s">
        <v>1</v>
      </c>
      <c r="E12" s="5" t="s">
        <v>2</v>
      </c>
      <c r="F12" s="5" t="s">
        <v>1</v>
      </c>
      <c r="G12" s="5" t="s">
        <v>2</v>
      </c>
      <c r="H12" s="40" t="s">
        <v>1</v>
      </c>
    </row>
    <row r="13" spans="1:11" x14ac:dyDescent="0.3">
      <c r="A13" s="4" t="s">
        <v>43</v>
      </c>
      <c r="B13" s="36">
        <v>3</v>
      </c>
      <c r="C13" s="3">
        <v>3</v>
      </c>
      <c r="D13" s="2">
        <v>1</v>
      </c>
      <c r="E13" s="38">
        <v>0</v>
      </c>
      <c r="F13" s="2">
        <v>0</v>
      </c>
      <c r="G13" s="3">
        <v>0</v>
      </c>
      <c r="H13" s="41">
        <v>0</v>
      </c>
    </row>
    <row r="14" spans="1:11" ht="28.8" x14ac:dyDescent="0.3">
      <c r="A14" s="4" t="s">
        <v>44</v>
      </c>
      <c r="B14" s="39">
        <v>3</v>
      </c>
      <c r="C14" s="3">
        <v>3</v>
      </c>
      <c r="D14" s="2">
        <v>1</v>
      </c>
      <c r="E14" s="38">
        <v>0</v>
      </c>
      <c r="F14" s="2">
        <v>0</v>
      </c>
      <c r="G14" s="1">
        <v>0</v>
      </c>
      <c r="H14" s="42">
        <v>0</v>
      </c>
    </row>
    <row r="15" spans="1:11" ht="15" thickBot="1" x14ac:dyDescent="0.35">
      <c r="A15" s="43" t="s">
        <v>0</v>
      </c>
      <c r="B15" s="44">
        <v>1</v>
      </c>
      <c r="C15" s="45">
        <v>1</v>
      </c>
      <c r="D15" s="46">
        <v>1</v>
      </c>
      <c r="E15" s="47">
        <v>0</v>
      </c>
      <c r="F15" s="46">
        <v>0</v>
      </c>
      <c r="G15" s="48">
        <v>0</v>
      </c>
      <c r="H15" s="49">
        <v>0</v>
      </c>
    </row>
    <row r="16" spans="1:11" ht="234" customHeight="1" x14ac:dyDescent="0.3">
      <c r="A16" s="60" t="s">
        <v>68</v>
      </c>
      <c r="B16" s="61"/>
      <c r="C16" s="61"/>
      <c r="D16" s="61"/>
      <c r="E16" s="61"/>
      <c r="F16" s="61"/>
      <c r="G16" s="61"/>
      <c r="H16" s="62"/>
      <c r="I16" s="37"/>
      <c r="J16" s="37"/>
      <c r="K16" s="37"/>
    </row>
    <row r="19" spans="1:11" ht="17.399999999999999" x14ac:dyDescent="0.3">
      <c r="A19" s="8" t="s">
        <v>55</v>
      </c>
      <c r="B19" s="8"/>
    </row>
    <row r="20" spans="1:11" x14ac:dyDescent="0.3">
      <c r="A20" s="7"/>
      <c r="B20" s="7"/>
    </row>
    <row r="21" spans="1:11" ht="15" thickBot="1" x14ac:dyDescent="0.35">
      <c r="A21" s="7"/>
      <c r="B21" s="7"/>
    </row>
    <row r="22" spans="1:11" ht="15" customHeight="1" x14ac:dyDescent="0.3">
      <c r="A22" s="6"/>
      <c r="B22" s="28"/>
      <c r="C22" s="63" t="s">
        <v>5</v>
      </c>
      <c r="D22" s="64"/>
      <c r="E22" s="67" t="s">
        <v>6</v>
      </c>
      <c r="F22" s="68"/>
      <c r="G22" s="68"/>
      <c r="H22" s="69"/>
    </row>
    <row r="23" spans="1:11" ht="37.5" customHeight="1" x14ac:dyDescent="0.3">
      <c r="A23" s="32"/>
      <c r="C23" s="65"/>
      <c r="D23" s="66"/>
      <c r="E23" s="70" t="s">
        <v>45</v>
      </c>
      <c r="F23" s="71"/>
      <c r="G23" s="70" t="s">
        <v>4</v>
      </c>
      <c r="H23" s="72"/>
    </row>
    <row r="24" spans="1:11" ht="28.8" x14ac:dyDescent="0.3">
      <c r="A24" s="33" t="s">
        <v>3</v>
      </c>
      <c r="B24" s="34" t="s">
        <v>41</v>
      </c>
      <c r="C24" s="5" t="s">
        <v>2</v>
      </c>
      <c r="D24" s="5" t="s">
        <v>1</v>
      </c>
      <c r="E24" s="5" t="s">
        <v>2</v>
      </c>
      <c r="F24" s="5" t="s">
        <v>1</v>
      </c>
      <c r="G24" s="5" t="s">
        <v>2</v>
      </c>
      <c r="H24" s="40" t="s">
        <v>1</v>
      </c>
    </row>
    <row r="25" spans="1:11" x14ac:dyDescent="0.3">
      <c r="A25" s="4" t="s">
        <v>43</v>
      </c>
      <c r="B25" s="36">
        <v>10</v>
      </c>
      <c r="C25" s="3">
        <v>8</v>
      </c>
      <c r="D25" s="2">
        <v>0.8</v>
      </c>
      <c r="E25" s="38">
        <v>0</v>
      </c>
      <c r="F25" s="2">
        <v>0</v>
      </c>
      <c r="G25" s="3">
        <v>2</v>
      </c>
      <c r="H25" s="41">
        <v>0.2</v>
      </c>
    </row>
    <row r="26" spans="1:11" ht="28.8" x14ac:dyDescent="0.3">
      <c r="A26" s="4" t="s">
        <v>44</v>
      </c>
      <c r="B26" s="35">
        <v>4</v>
      </c>
      <c r="C26" s="3">
        <v>4</v>
      </c>
      <c r="D26" s="2">
        <v>1</v>
      </c>
      <c r="E26" s="38">
        <v>0</v>
      </c>
      <c r="F26" s="2">
        <v>0</v>
      </c>
      <c r="G26" s="1">
        <v>0</v>
      </c>
      <c r="H26" s="42">
        <v>0</v>
      </c>
    </row>
    <row r="27" spans="1:11" ht="15" thickBot="1" x14ac:dyDescent="0.35">
      <c r="A27" s="43" t="s">
        <v>0</v>
      </c>
      <c r="B27" s="50">
        <v>1</v>
      </c>
      <c r="C27" s="45">
        <v>1</v>
      </c>
      <c r="D27" s="46">
        <v>1</v>
      </c>
      <c r="E27" s="47">
        <v>0</v>
      </c>
      <c r="F27" s="46">
        <v>0</v>
      </c>
      <c r="G27" s="48">
        <v>0</v>
      </c>
      <c r="H27" s="49">
        <v>0</v>
      </c>
    </row>
    <row r="28" spans="1:11" ht="234" customHeight="1" x14ac:dyDescent="0.3">
      <c r="A28" s="60" t="s">
        <v>68</v>
      </c>
      <c r="B28" s="61"/>
      <c r="C28" s="61"/>
      <c r="D28" s="61"/>
      <c r="E28" s="61"/>
      <c r="F28" s="61"/>
      <c r="G28" s="61"/>
      <c r="H28" s="62"/>
      <c r="I28" s="37"/>
      <c r="J28" s="37"/>
      <c r="K28" s="37"/>
    </row>
  </sheetData>
  <mergeCells count="10">
    <mergeCell ref="A28:H28"/>
    <mergeCell ref="C10:D11"/>
    <mergeCell ref="E10:H10"/>
    <mergeCell ref="E11:F11"/>
    <mergeCell ref="G11:H11"/>
    <mergeCell ref="A16:H16"/>
    <mergeCell ref="C22:D23"/>
    <mergeCell ref="E22:H22"/>
    <mergeCell ref="E23:F23"/>
    <mergeCell ref="G23:H23"/>
  </mergeCells>
  <pageMargins left="0.7" right="0.7" top="0.75" bottom="0.75" header="0.3" footer="0.3"/>
  <pageSetup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4DF53-93A3-4CC0-A91F-C0D88785854B}">
  <sheetPr>
    <tabColor theme="7" tint="0.59999389629810485"/>
  </sheetPr>
  <dimension ref="A1:XFD56"/>
  <sheetViews>
    <sheetView view="pageBreakPreview" zoomScale="90" zoomScaleNormal="100" zoomScaleSheetLayoutView="90" workbookViewId="0"/>
  </sheetViews>
  <sheetFormatPr defaultRowHeight="14.4" x14ac:dyDescent="0.3"/>
  <cols>
    <col min="1" max="1" width="39.88671875" customWidth="1"/>
    <col min="2" max="2" width="56.33203125" style="29" bestFit="1" customWidth="1"/>
    <col min="3" max="3" width="82.6640625" customWidth="1"/>
  </cols>
  <sheetData>
    <row r="1" spans="1:3" ht="25.8" x14ac:dyDescent="0.5">
      <c r="A1" s="26" t="s">
        <v>39</v>
      </c>
    </row>
    <row r="2" spans="1:3" x14ac:dyDescent="0.3">
      <c r="A2" s="27"/>
    </row>
    <row r="3" spans="1:3" ht="18" x14ac:dyDescent="0.35">
      <c r="A3" s="23" t="s">
        <v>38</v>
      </c>
    </row>
    <row r="4" spans="1:3" ht="18" x14ac:dyDescent="0.35">
      <c r="A4" s="23"/>
    </row>
    <row r="5" spans="1:3" ht="18" x14ac:dyDescent="0.35">
      <c r="A5" s="23" t="s">
        <v>37</v>
      </c>
    </row>
    <row r="6" spans="1:3" ht="25.8" x14ac:dyDescent="0.5">
      <c r="A6" s="26"/>
    </row>
    <row r="7" spans="1:3" ht="18" x14ac:dyDescent="0.35">
      <c r="A7" s="23" t="s">
        <v>54</v>
      </c>
    </row>
    <row r="8" spans="1:3" x14ac:dyDescent="0.3">
      <c r="A8" s="74" t="s">
        <v>36</v>
      </c>
      <c r="B8" s="74"/>
      <c r="C8" s="74"/>
    </row>
    <row r="9" spans="1:3" x14ac:dyDescent="0.3">
      <c r="A9" s="24"/>
      <c r="B9" s="24"/>
      <c r="C9" s="24"/>
    </row>
    <row r="10" spans="1:3" ht="18" x14ac:dyDescent="0.35">
      <c r="A10" s="23" t="s">
        <v>55</v>
      </c>
    </row>
    <row r="11" spans="1:3" x14ac:dyDescent="0.3">
      <c r="A11" s="74" t="s">
        <v>36</v>
      </c>
      <c r="B11" s="74"/>
      <c r="C11" s="74"/>
    </row>
    <row r="12" spans="1:3" x14ac:dyDescent="0.3">
      <c r="A12" s="24"/>
      <c r="B12" s="24"/>
      <c r="C12" s="24"/>
    </row>
    <row r="13" spans="1:3" x14ac:dyDescent="0.3">
      <c r="A13" s="25" t="s">
        <v>6</v>
      </c>
      <c r="B13" s="24"/>
      <c r="C13" s="24"/>
    </row>
    <row r="14" spans="1:3" ht="149.25" customHeight="1" x14ac:dyDescent="0.3">
      <c r="A14" s="74" t="s">
        <v>53</v>
      </c>
      <c r="B14" s="74"/>
      <c r="C14" s="74"/>
    </row>
    <row r="15" spans="1:3" x14ac:dyDescent="0.3">
      <c r="A15" s="59"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row>
    <row r="17" spans="1:16384" x14ac:dyDescent="0.3">
      <c r="A17" t="s">
        <v>35</v>
      </c>
    </row>
    <row r="18" spans="1:16384" x14ac:dyDescent="0.3">
      <c r="A18" t="s">
        <v>34</v>
      </c>
    </row>
    <row r="19" spans="1:16384" x14ac:dyDescent="0.3">
      <c r="A19" s="73" t="s">
        <v>46</v>
      </c>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c r="EZ19" s="73"/>
      <c r="FA19" s="73"/>
      <c r="FB19" s="73"/>
      <c r="FC19" s="73"/>
      <c r="FD19" s="73"/>
      <c r="FE19" s="73"/>
      <c r="FF19" s="73"/>
      <c r="FG19" s="73"/>
      <c r="FH19" s="73"/>
      <c r="FI19" s="73"/>
      <c r="FJ19" s="73"/>
      <c r="FK19" s="73"/>
      <c r="FL19" s="73"/>
      <c r="FM19" s="73"/>
      <c r="FN19" s="73"/>
      <c r="FO19" s="73"/>
      <c r="FP19" s="73"/>
      <c r="FQ19" s="73"/>
      <c r="FR19" s="73"/>
      <c r="FS19" s="73"/>
      <c r="FT19" s="73"/>
      <c r="FU19" s="73"/>
      <c r="FV19" s="73"/>
      <c r="FW19" s="73"/>
      <c r="FX19" s="73"/>
      <c r="FY19" s="73"/>
      <c r="FZ19" s="73"/>
      <c r="GA19" s="73"/>
      <c r="GB19" s="73"/>
      <c r="GC19" s="73"/>
      <c r="GD19" s="73"/>
      <c r="GE19" s="73"/>
      <c r="GF19" s="73"/>
      <c r="GG19" s="73"/>
      <c r="GH19" s="73"/>
      <c r="GI19" s="73"/>
      <c r="GJ19" s="73"/>
      <c r="GK19" s="73"/>
      <c r="GL19" s="73"/>
      <c r="GM19" s="73"/>
      <c r="GN19" s="73"/>
      <c r="GO19" s="73"/>
      <c r="GP19" s="73"/>
      <c r="GQ19" s="73"/>
      <c r="GR19" s="73"/>
      <c r="GS19" s="73"/>
      <c r="GT19" s="73"/>
      <c r="GU19" s="73"/>
      <c r="GV19" s="73"/>
      <c r="GW19" s="73"/>
      <c r="GX19" s="73"/>
      <c r="GY19" s="73"/>
      <c r="GZ19" s="73"/>
      <c r="HA19" s="73"/>
      <c r="HB19" s="73"/>
      <c r="HC19" s="73"/>
      <c r="HD19" s="73"/>
      <c r="HE19" s="73"/>
      <c r="HF19" s="73"/>
      <c r="HG19" s="73"/>
      <c r="HH19" s="73"/>
      <c r="HI19" s="73"/>
      <c r="HJ19" s="73"/>
      <c r="HK19" s="73"/>
      <c r="HL19" s="73"/>
      <c r="HM19" s="73"/>
      <c r="HN19" s="73"/>
      <c r="HO19" s="73"/>
      <c r="HP19" s="73"/>
      <c r="HQ19" s="73"/>
      <c r="HR19" s="73"/>
      <c r="HS19" s="73"/>
      <c r="HT19" s="73"/>
      <c r="HU19" s="73"/>
      <c r="HV19" s="73"/>
      <c r="HW19" s="73"/>
      <c r="HX19" s="73"/>
      <c r="HY19" s="73"/>
      <c r="HZ19" s="73"/>
      <c r="IA19" s="73"/>
      <c r="IB19" s="73"/>
      <c r="IC19" s="73"/>
      <c r="ID19" s="73"/>
      <c r="IE19" s="73"/>
      <c r="IF19" s="73"/>
      <c r="IG19" s="73"/>
      <c r="IH19" s="73"/>
      <c r="II19" s="73"/>
      <c r="IJ19" s="73"/>
      <c r="IK19" s="73"/>
      <c r="IL19" s="73"/>
      <c r="IM19" s="73"/>
      <c r="IN19" s="73"/>
      <c r="IO19" s="73"/>
      <c r="IP19" s="73"/>
      <c r="IQ19" s="73"/>
      <c r="IR19" s="73"/>
      <c r="IS19" s="73"/>
      <c r="IT19" s="73"/>
      <c r="IU19" s="73"/>
      <c r="IV19" s="73"/>
      <c r="IW19" s="73"/>
      <c r="IX19" s="73"/>
      <c r="IY19" s="73"/>
      <c r="IZ19" s="73"/>
      <c r="JA19" s="73"/>
      <c r="JB19" s="73"/>
      <c r="JC19" s="73"/>
      <c r="JD19" s="73"/>
      <c r="JE19" s="73"/>
      <c r="JF19" s="73"/>
      <c r="JG19" s="73"/>
      <c r="JH19" s="73"/>
      <c r="JI19" s="73"/>
      <c r="JJ19" s="73"/>
      <c r="JK19" s="73"/>
      <c r="JL19" s="73"/>
      <c r="JM19" s="73"/>
      <c r="JN19" s="73"/>
      <c r="JO19" s="73"/>
      <c r="JP19" s="73"/>
      <c r="JQ19" s="73"/>
      <c r="JR19" s="73"/>
      <c r="JS19" s="73"/>
      <c r="JT19" s="73"/>
      <c r="JU19" s="73"/>
      <c r="JV19" s="73"/>
      <c r="JW19" s="73"/>
      <c r="JX19" s="73"/>
      <c r="JY19" s="73"/>
      <c r="JZ19" s="73"/>
      <c r="KA19" s="73"/>
      <c r="KB19" s="73"/>
      <c r="KC19" s="73"/>
      <c r="KD19" s="73"/>
      <c r="KE19" s="73"/>
      <c r="KF19" s="73"/>
      <c r="KG19" s="73"/>
      <c r="KH19" s="73"/>
      <c r="KI19" s="73"/>
      <c r="KJ19" s="73"/>
      <c r="KK19" s="73"/>
      <c r="KL19" s="73"/>
      <c r="KM19" s="73"/>
      <c r="KN19" s="73"/>
      <c r="KO19" s="73"/>
      <c r="KP19" s="73"/>
      <c r="KQ19" s="73"/>
      <c r="KR19" s="73"/>
      <c r="KS19" s="73"/>
      <c r="KT19" s="73"/>
      <c r="KU19" s="73"/>
      <c r="KV19" s="73"/>
      <c r="KW19" s="73"/>
      <c r="KX19" s="73"/>
      <c r="KY19" s="73"/>
      <c r="KZ19" s="73"/>
      <c r="LA19" s="73"/>
      <c r="LB19" s="73"/>
      <c r="LC19" s="73"/>
      <c r="LD19" s="73"/>
      <c r="LE19" s="73"/>
      <c r="LF19" s="73"/>
      <c r="LG19" s="73"/>
      <c r="LH19" s="73"/>
      <c r="LI19" s="73"/>
      <c r="LJ19" s="73"/>
      <c r="LK19" s="73"/>
      <c r="LL19" s="73"/>
      <c r="LM19" s="73"/>
      <c r="LN19" s="73"/>
      <c r="LO19" s="73"/>
      <c r="LP19" s="73"/>
      <c r="LQ19" s="73"/>
      <c r="LR19" s="73"/>
      <c r="LS19" s="73"/>
      <c r="LT19" s="73"/>
      <c r="LU19" s="73"/>
      <c r="LV19" s="73"/>
      <c r="LW19" s="73"/>
      <c r="LX19" s="73"/>
      <c r="LY19" s="73"/>
      <c r="LZ19" s="73"/>
      <c r="MA19" s="73"/>
      <c r="MB19" s="73"/>
      <c r="MC19" s="73"/>
      <c r="MD19" s="73"/>
      <c r="ME19" s="73"/>
      <c r="MF19" s="73"/>
      <c r="MG19" s="73"/>
      <c r="MH19" s="73"/>
      <c r="MI19" s="73"/>
      <c r="MJ19" s="73"/>
      <c r="MK19" s="73"/>
      <c r="ML19" s="73"/>
      <c r="MM19" s="73"/>
      <c r="MN19" s="73"/>
      <c r="MO19" s="73"/>
      <c r="MP19" s="73"/>
      <c r="MQ19" s="73"/>
      <c r="MR19" s="73"/>
      <c r="MS19" s="73"/>
      <c r="MT19" s="73"/>
      <c r="MU19" s="73"/>
      <c r="MV19" s="73"/>
      <c r="MW19" s="73"/>
      <c r="MX19" s="73"/>
      <c r="MY19" s="73"/>
      <c r="MZ19" s="73"/>
      <c r="NA19" s="73"/>
      <c r="NB19" s="73"/>
      <c r="NC19" s="73"/>
      <c r="ND19" s="73"/>
      <c r="NE19" s="73"/>
      <c r="NF19" s="73"/>
      <c r="NG19" s="73"/>
      <c r="NH19" s="73"/>
      <c r="NI19" s="73"/>
      <c r="NJ19" s="73"/>
      <c r="NK19" s="73"/>
      <c r="NL19" s="73"/>
      <c r="NM19" s="73"/>
      <c r="NN19" s="73"/>
      <c r="NO19" s="73"/>
      <c r="NP19" s="73"/>
      <c r="NQ19" s="73"/>
      <c r="NR19" s="73"/>
      <c r="NS19" s="73"/>
      <c r="NT19" s="73"/>
      <c r="NU19" s="73"/>
      <c r="NV19" s="73"/>
      <c r="NW19" s="73"/>
      <c r="NX19" s="73"/>
      <c r="NY19" s="73"/>
      <c r="NZ19" s="73"/>
      <c r="OA19" s="73"/>
      <c r="OB19" s="73"/>
      <c r="OC19" s="73"/>
      <c r="OD19" s="73"/>
      <c r="OE19" s="73"/>
      <c r="OF19" s="73"/>
      <c r="OG19" s="73"/>
      <c r="OH19" s="73"/>
      <c r="OI19" s="73"/>
      <c r="OJ19" s="73"/>
      <c r="OK19" s="73"/>
      <c r="OL19" s="73"/>
      <c r="OM19" s="73"/>
      <c r="ON19" s="73"/>
      <c r="OO19" s="73"/>
      <c r="OP19" s="73"/>
      <c r="OQ19" s="73"/>
      <c r="OR19" s="73"/>
      <c r="OS19" s="73"/>
      <c r="OT19" s="73"/>
      <c r="OU19" s="73"/>
      <c r="OV19" s="73"/>
      <c r="OW19" s="73"/>
      <c r="OX19" s="73"/>
      <c r="OY19" s="73"/>
      <c r="OZ19" s="73"/>
      <c r="PA19" s="73"/>
      <c r="PB19" s="73"/>
      <c r="PC19" s="73"/>
      <c r="PD19" s="73"/>
      <c r="PE19" s="73"/>
      <c r="PF19" s="73"/>
      <c r="PG19" s="73"/>
      <c r="PH19" s="73"/>
      <c r="PI19" s="73"/>
      <c r="PJ19" s="73"/>
      <c r="PK19" s="73"/>
      <c r="PL19" s="73"/>
      <c r="PM19" s="73"/>
      <c r="PN19" s="73"/>
      <c r="PO19" s="73"/>
      <c r="PP19" s="73"/>
      <c r="PQ19" s="73"/>
      <c r="PR19" s="73"/>
      <c r="PS19" s="73"/>
      <c r="PT19" s="73"/>
      <c r="PU19" s="73"/>
      <c r="PV19" s="73"/>
      <c r="PW19" s="73"/>
      <c r="PX19" s="73"/>
      <c r="PY19" s="73"/>
      <c r="PZ19" s="73"/>
      <c r="QA19" s="73"/>
      <c r="QB19" s="73"/>
      <c r="QC19" s="73"/>
      <c r="QD19" s="73"/>
      <c r="QE19" s="73"/>
      <c r="QF19" s="73"/>
      <c r="QG19" s="73"/>
      <c r="QH19" s="73"/>
      <c r="QI19" s="73"/>
      <c r="QJ19" s="73"/>
      <c r="QK19" s="73"/>
      <c r="QL19" s="73"/>
      <c r="QM19" s="73"/>
      <c r="QN19" s="73"/>
      <c r="QO19" s="73"/>
      <c r="QP19" s="73"/>
      <c r="QQ19" s="73"/>
      <c r="QR19" s="73"/>
      <c r="QS19" s="73"/>
      <c r="QT19" s="73"/>
      <c r="QU19" s="73"/>
      <c r="QV19" s="73"/>
      <c r="QW19" s="73"/>
      <c r="QX19" s="73"/>
      <c r="QY19" s="73"/>
      <c r="QZ19" s="73"/>
      <c r="RA19" s="73"/>
      <c r="RB19" s="73"/>
      <c r="RC19" s="73"/>
      <c r="RD19" s="73"/>
      <c r="RE19" s="73"/>
      <c r="RF19" s="73"/>
      <c r="RG19" s="73"/>
      <c r="RH19" s="73"/>
      <c r="RI19" s="73"/>
      <c r="RJ19" s="73"/>
      <c r="RK19" s="73"/>
      <c r="RL19" s="73"/>
      <c r="RM19" s="73"/>
      <c r="RN19" s="73"/>
      <c r="RO19" s="73"/>
      <c r="RP19" s="73"/>
      <c r="RQ19" s="73"/>
      <c r="RR19" s="73"/>
      <c r="RS19" s="73"/>
      <c r="RT19" s="73"/>
      <c r="RU19" s="73"/>
      <c r="RV19" s="73"/>
      <c r="RW19" s="73"/>
      <c r="RX19" s="73"/>
      <c r="RY19" s="73"/>
      <c r="RZ19" s="73"/>
      <c r="SA19" s="73"/>
      <c r="SB19" s="73"/>
      <c r="SC19" s="73"/>
      <c r="SD19" s="73"/>
      <c r="SE19" s="73"/>
      <c r="SF19" s="73"/>
      <c r="SG19" s="73"/>
      <c r="SH19" s="73"/>
      <c r="SI19" s="73"/>
      <c r="SJ19" s="73"/>
      <c r="SK19" s="73"/>
      <c r="SL19" s="73"/>
      <c r="SM19" s="73"/>
      <c r="SN19" s="73"/>
      <c r="SO19" s="73"/>
      <c r="SP19" s="73"/>
      <c r="SQ19" s="73"/>
      <c r="SR19" s="73"/>
      <c r="SS19" s="73"/>
      <c r="ST19" s="73"/>
      <c r="SU19" s="73"/>
      <c r="SV19" s="73"/>
      <c r="SW19" s="73"/>
      <c r="SX19" s="73"/>
      <c r="SY19" s="73"/>
      <c r="SZ19" s="73"/>
      <c r="TA19" s="73"/>
      <c r="TB19" s="73"/>
      <c r="TC19" s="73"/>
      <c r="TD19" s="73"/>
      <c r="TE19" s="73"/>
      <c r="TF19" s="73"/>
      <c r="TG19" s="73"/>
      <c r="TH19" s="73"/>
      <c r="TI19" s="73"/>
      <c r="TJ19" s="73"/>
      <c r="TK19" s="73"/>
      <c r="TL19" s="73"/>
      <c r="TM19" s="73"/>
      <c r="TN19" s="73"/>
      <c r="TO19" s="73"/>
      <c r="TP19" s="73"/>
      <c r="TQ19" s="73"/>
      <c r="TR19" s="73"/>
      <c r="TS19" s="73"/>
      <c r="TT19" s="73"/>
      <c r="TU19" s="73"/>
      <c r="TV19" s="73"/>
      <c r="TW19" s="73"/>
      <c r="TX19" s="73"/>
      <c r="TY19" s="73"/>
      <c r="TZ19" s="73"/>
      <c r="UA19" s="73"/>
      <c r="UB19" s="73"/>
      <c r="UC19" s="73"/>
      <c r="UD19" s="73"/>
      <c r="UE19" s="73"/>
      <c r="UF19" s="73"/>
      <c r="UG19" s="73"/>
      <c r="UH19" s="73"/>
      <c r="UI19" s="73"/>
      <c r="UJ19" s="73"/>
      <c r="UK19" s="73"/>
      <c r="UL19" s="73"/>
      <c r="UM19" s="73"/>
      <c r="UN19" s="73"/>
      <c r="UO19" s="73"/>
      <c r="UP19" s="73"/>
      <c r="UQ19" s="73"/>
      <c r="UR19" s="73"/>
      <c r="US19" s="73"/>
      <c r="UT19" s="73"/>
      <c r="UU19" s="73"/>
      <c r="UV19" s="73"/>
      <c r="UW19" s="73"/>
      <c r="UX19" s="73"/>
      <c r="UY19" s="73"/>
      <c r="UZ19" s="73"/>
      <c r="VA19" s="73"/>
      <c r="VB19" s="73"/>
      <c r="VC19" s="73"/>
      <c r="VD19" s="73"/>
      <c r="VE19" s="73"/>
      <c r="VF19" s="73"/>
      <c r="VG19" s="73"/>
      <c r="VH19" s="73"/>
      <c r="VI19" s="73"/>
      <c r="VJ19" s="73"/>
      <c r="VK19" s="73"/>
      <c r="VL19" s="73"/>
      <c r="VM19" s="73"/>
      <c r="VN19" s="73"/>
      <c r="VO19" s="73"/>
      <c r="VP19" s="73"/>
      <c r="VQ19" s="73"/>
      <c r="VR19" s="73"/>
      <c r="VS19" s="73"/>
      <c r="VT19" s="73"/>
      <c r="VU19" s="73"/>
      <c r="VV19" s="73"/>
      <c r="VW19" s="73"/>
      <c r="VX19" s="73"/>
      <c r="VY19" s="73"/>
      <c r="VZ19" s="73"/>
      <c r="WA19" s="73"/>
      <c r="WB19" s="73"/>
      <c r="WC19" s="73"/>
      <c r="WD19" s="73"/>
      <c r="WE19" s="73"/>
      <c r="WF19" s="73"/>
      <c r="WG19" s="73"/>
      <c r="WH19" s="73"/>
      <c r="WI19" s="73"/>
      <c r="WJ19" s="73"/>
      <c r="WK19" s="73"/>
      <c r="WL19" s="73"/>
      <c r="WM19" s="73"/>
      <c r="WN19" s="73"/>
      <c r="WO19" s="73"/>
      <c r="WP19" s="73"/>
      <c r="WQ19" s="73"/>
      <c r="WR19" s="73"/>
      <c r="WS19" s="73"/>
      <c r="WT19" s="73"/>
      <c r="WU19" s="73"/>
      <c r="WV19" s="73"/>
      <c r="WW19" s="73"/>
      <c r="WX19" s="73"/>
      <c r="WY19" s="73"/>
      <c r="WZ19" s="73"/>
      <c r="XA19" s="73"/>
      <c r="XB19" s="73"/>
      <c r="XC19" s="73"/>
      <c r="XD19" s="73"/>
      <c r="XE19" s="73"/>
      <c r="XF19" s="73"/>
      <c r="XG19" s="73"/>
      <c r="XH19" s="73"/>
      <c r="XI19" s="73"/>
      <c r="XJ19" s="73"/>
      <c r="XK19" s="73"/>
      <c r="XL19" s="73"/>
      <c r="XM19" s="73"/>
      <c r="XN19" s="73"/>
      <c r="XO19" s="73"/>
      <c r="XP19" s="73"/>
      <c r="XQ19" s="73"/>
      <c r="XR19" s="73"/>
      <c r="XS19" s="73"/>
      <c r="XT19" s="73"/>
      <c r="XU19" s="73"/>
      <c r="XV19" s="73"/>
      <c r="XW19" s="73"/>
      <c r="XX19" s="73"/>
      <c r="XY19" s="73"/>
      <c r="XZ19" s="73"/>
      <c r="YA19" s="73"/>
      <c r="YB19" s="73"/>
      <c r="YC19" s="73"/>
      <c r="YD19" s="73"/>
      <c r="YE19" s="73"/>
      <c r="YF19" s="73"/>
      <c r="YG19" s="73"/>
      <c r="YH19" s="73"/>
      <c r="YI19" s="73"/>
      <c r="YJ19" s="73"/>
      <c r="YK19" s="73"/>
      <c r="YL19" s="73"/>
      <c r="YM19" s="73"/>
      <c r="YN19" s="73"/>
      <c r="YO19" s="73"/>
      <c r="YP19" s="73"/>
      <c r="YQ19" s="73"/>
      <c r="YR19" s="73"/>
      <c r="YS19" s="73"/>
      <c r="YT19" s="73"/>
      <c r="YU19" s="73"/>
      <c r="YV19" s="73"/>
      <c r="YW19" s="73"/>
      <c r="YX19" s="73"/>
      <c r="YY19" s="73"/>
      <c r="YZ19" s="73"/>
      <c r="ZA19" s="73"/>
      <c r="ZB19" s="73"/>
      <c r="ZC19" s="73"/>
      <c r="ZD19" s="73"/>
      <c r="ZE19" s="73"/>
      <c r="ZF19" s="73"/>
      <c r="ZG19" s="73"/>
      <c r="ZH19" s="73"/>
      <c r="ZI19" s="73"/>
      <c r="ZJ19" s="73"/>
      <c r="ZK19" s="73"/>
      <c r="ZL19" s="73"/>
      <c r="ZM19" s="73"/>
      <c r="ZN19" s="73"/>
      <c r="ZO19" s="73"/>
      <c r="ZP19" s="73"/>
      <c r="ZQ19" s="73"/>
      <c r="ZR19" s="73"/>
      <c r="ZS19" s="73"/>
      <c r="ZT19" s="73"/>
      <c r="ZU19" s="73"/>
      <c r="ZV19" s="73"/>
      <c r="ZW19" s="73"/>
      <c r="ZX19" s="73"/>
      <c r="ZY19" s="73"/>
      <c r="ZZ19" s="73"/>
      <c r="AAA19" s="73"/>
      <c r="AAB19" s="73"/>
      <c r="AAC19" s="73"/>
      <c r="AAD19" s="73"/>
      <c r="AAE19" s="73"/>
      <c r="AAF19" s="73"/>
      <c r="AAG19" s="73"/>
      <c r="AAH19" s="73"/>
      <c r="AAI19" s="73"/>
      <c r="AAJ19" s="73"/>
      <c r="AAK19" s="73"/>
      <c r="AAL19" s="73"/>
      <c r="AAM19" s="73"/>
      <c r="AAN19" s="73"/>
      <c r="AAO19" s="73"/>
      <c r="AAP19" s="73"/>
      <c r="AAQ19" s="73"/>
      <c r="AAR19" s="73"/>
      <c r="AAS19" s="73"/>
      <c r="AAT19" s="73"/>
      <c r="AAU19" s="73"/>
      <c r="AAV19" s="73"/>
      <c r="AAW19" s="73"/>
      <c r="AAX19" s="73"/>
      <c r="AAY19" s="73"/>
      <c r="AAZ19" s="73"/>
      <c r="ABA19" s="73"/>
      <c r="ABB19" s="73"/>
      <c r="ABC19" s="73"/>
      <c r="ABD19" s="73"/>
      <c r="ABE19" s="73"/>
      <c r="ABF19" s="73"/>
      <c r="ABG19" s="73"/>
      <c r="ABH19" s="73"/>
      <c r="ABI19" s="73"/>
      <c r="ABJ19" s="73"/>
      <c r="ABK19" s="73"/>
      <c r="ABL19" s="73"/>
      <c r="ABM19" s="73"/>
      <c r="ABN19" s="73"/>
      <c r="ABO19" s="73"/>
      <c r="ABP19" s="73"/>
      <c r="ABQ19" s="73"/>
      <c r="ABR19" s="73"/>
      <c r="ABS19" s="73"/>
      <c r="ABT19" s="73"/>
      <c r="ABU19" s="73"/>
      <c r="ABV19" s="73"/>
      <c r="ABW19" s="73"/>
      <c r="ABX19" s="73"/>
      <c r="ABY19" s="73"/>
      <c r="ABZ19" s="73"/>
      <c r="ACA19" s="73"/>
      <c r="ACB19" s="73"/>
      <c r="ACC19" s="73"/>
      <c r="ACD19" s="73"/>
      <c r="ACE19" s="73"/>
      <c r="ACF19" s="73"/>
      <c r="ACG19" s="73"/>
      <c r="ACH19" s="73"/>
      <c r="ACI19" s="73"/>
      <c r="ACJ19" s="73"/>
      <c r="ACK19" s="73"/>
      <c r="ACL19" s="73"/>
      <c r="ACM19" s="73"/>
      <c r="ACN19" s="73"/>
      <c r="ACO19" s="73"/>
      <c r="ACP19" s="73"/>
      <c r="ACQ19" s="73"/>
      <c r="ACR19" s="73"/>
      <c r="ACS19" s="73"/>
      <c r="ACT19" s="73"/>
      <c r="ACU19" s="73"/>
      <c r="ACV19" s="73"/>
      <c r="ACW19" s="73"/>
      <c r="ACX19" s="73"/>
      <c r="ACY19" s="73"/>
      <c r="ACZ19" s="73"/>
      <c r="ADA19" s="73"/>
      <c r="ADB19" s="73"/>
      <c r="ADC19" s="73"/>
      <c r="ADD19" s="73"/>
      <c r="ADE19" s="73"/>
      <c r="ADF19" s="73"/>
      <c r="ADG19" s="73"/>
      <c r="ADH19" s="73"/>
      <c r="ADI19" s="73"/>
      <c r="ADJ19" s="73"/>
      <c r="ADK19" s="73"/>
      <c r="ADL19" s="73"/>
      <c r="ADM19" s="73"/>
      <c r="ADN19" s="73"/>
      <c r="ADO19" s="73"/>
      <c r="ADP19" s="73"/>
      <c r="ADQ19" s="73"/>
      <c r="ADR19" s="73"/>
      <c r="ADS19" s="73"/>
      <c r="ADT19" s="73"/>
      <c r="ADU19" s="73"/>
      <c r="ADV19" s="73"/>
      <c r="ADW19" s="73"/>
      <c r="ADX19" s="73"/>
      <c r="ADY19" s="73"/>
      <c r="ADZ19" s="73"/>
      <c r="AEA19" s="73"/>
      <c r="AEB19" s="73"/>
      <c r="AEC19" s="73"/>
      <c r="AED19" s="73"/>
      <c r="AEE19" s="73"/>
      <c r="AEF19" s="73"/>
      <c r="AEG19" s="73"/>
      <c r="AEH19" s="73"/>
      <c r="AEI19" s="73"/>
      <c r="AEJ19" s="73"/>
      <c r="AEK19" s="73"/>
      <c r="AEL19" s="73"/>
      <c r="AEM19" s="73"/>
      <c r="AEN19" s="73"/>
      <c r="AEO19" s="73"/>
      <c r="AEP19" s="73"/>
      <c r="AEQ19" s="73"/>
      <c r="AER19" s="73"/>
      <c r="AES19" s="73"/>
      <c r="AET19" s="73"/>
      <c r="AEU19" s="73"/>
      <c r="AEV19" s="73"/>
      <c r="AEW19" s="73"/>
      <c r="AEX19" s="73"/>
      <c r="AEY19" s="73"/>
      <c r="AEZ19" s="73"/>
      <c r="AFA19" s="73"/>
      <c r="AFB19" s="73"/>
      <c r="AFC19" s="73"/>
      <c r="AFD19" s="73"/>
      <c r="AFE19" s="73"/>
      <c r="AFF19" s="73"/>
      <c r="AFG19" s="73"/>
      <c r="AFH19" s="73"/>
      <c r="AFI19" s="73"/>
      <c r="AFJ19" s="73"/>
      <c r="AFK19" s="73"/>
      <c r="AFL19" s="73"/>
      <c r="AFM19" s="73"/>
      <c r="AFN19" s="73"/>
      <c r="AFO19" s="73"/>
      <c r="AFP19" s="73"/>
      <c r="AFQ19" s="73"/>
      <c r="AFR19" s="73"/>
      <c r="AFS19" s="73"/>
      <c r="AFT19" s="73"/>
      <c r="AFU19" s="73"/>
      <c r="AFV19" s="73"/>
      <c r="AFW19" s="73"/>
      <c r="AFX19" s="73"/>
      <c r="AFY19" s="73"/>
      <c r="AFZ19" s="73"/>
      <c r="AGA19" s="73"/>
      <c r="AGB19" s="73"/>
      <c r="AGC19" s="73"/>
      <c r="AGD19" s="73"/>
      <c r="AGE19" s="73"/>
      <c r="AGF19" s="73"/>
      <c r="AGG19" s="73"/>
      <c r="AGH19" s="73"/>
      <c r="AGI19" s="73"/>
      <c r="AGJ19" s="73"/>
      <c r="AGK19" s="73"/>
      <c r="AGL19" s="73"/>
      <c r="AGM19" s="73"/>
      <c r="AGN19" s="73"/>
      <c r="AGO19" s="73"/>
      <c r="AGP19" s="73"/>
      <c r="AGQ19" s="73"/>
      <c r="AGR19" s="73"/>
      <c r="AGS19" s="73"/>
      <c r="AGT19" s="73"/>
      <c r="AGU19" s="73"/>
      <c r="AGV19" s="73"/>
      <c r="AGW19" s="73"/>
      <c r="AGX19" s="73"/>
      <c r="AGY19" s="73"/>
      <c r="AGZ19" s="73"/>
      <c r="AHA19" s="73"/>
      <c r="AHB19" s="73"/>
      <c r="AHC19" s="73"/>
      <c r="AHD19" s="73"/>
      <c r="AHE19" s="73"/>
      <c r="AHF19" s="73"/>
      <c r="AHG19" s="73"/>
      <c r="AHH19" s="73"/>
      <c r="AHI19" s="73"/>
      <c r="AHJ19" s="73"/>
      <c r="AHK19" s="73"/>
      <c r="AHL19" s="73"/>
      <c r="AHM19" s="73"/>
      <c r="AHN19" s="73"/>
      <c r="AHO19" s="73"/>
      <c r="AHP19" s="73"/>
      <c r="AHQ19" s="73"/>
      <c r="AHR19" s="73"/>
      <c r="AHS19" s="73"/>
      <c r="AHT19" s="73"/>
      <c r="AHU19" s="73"/>
      <c r="AHV19" s="73"/>
      <c r="AHW19" s="73"/>
      <c r="AHX19" s="73"/>
      <c r="AHY19" s="73"/>
      <c r="AHZ19" s="73"/>
      <c r="AIA19" s="73"/>
      <c r="AIB19" s="73"/>
      <c r="AIC19" s="73"/>
      <c r="AID19" s="73"/>
      <c r="AIE19" s="73"/>
      <c r="AIF19" s="73"/>
      <c r="AIG19" s="73"/>
      <c r="AIH19" s="73"/>
      <c r="AII19" s="73"/>
      <c r="AIJ19" s="73"/>
      <c r="AIK19" s="73"/>
      <c r="AIL19" s="73"/>
      <c r="AIM19" s="73"/>
      <c r="AIN19" s="73"/>
      <c r="AIO19" s="73"/>
      <c r="AIP19" s="73"/>
      <c r="AIQ19" s="73"/>
      <c r="AIR19" s="73"/>
      <c r="AIS19" s="73"/>
      <c r="AIT19" s="73"/>
      <c r="AIU19" s="73"/>
      <c r="AIV19" s="73"/>
      <c r="AIW19" s="73"/>
      <c r="AIX19" s="73"/>
      <c r="AIY19" s="73"/>
      <c r="AIZ19" s="73"/>
      <c r="AJA19" s="73"/>
      <c r="AJB19" s="73"/>
      <c r="AJC19" s="73"/>
      <c r="AJD19" s="73"/>
      <c r="AJE19" s="73"/>
      <c r="AJF19" s="73"/>
      <c r="AJG19" s="73"/>
      <c r="AJH19" s="73"/>
      <c r="AJI19" s="73"/>
      <c r="AJJ19" s="73"/>
      <c r="AJK19" s="73"/>
      <c r="AJL19" s="73"/>
      <c r="AJM19" s="73"/>
      <c r="AJN19" s="73"/>
      <c r="AJO19" s="73"/>
      <c r="AJP19" s="73"/>
      <c r="AJQ19" s="73"/>
      <c r="AJR19" s="73"/>
      <c r="AJS19" s="73"/>
      <c r="AJT19" s="73"/>
      <c r="AJU19" s="73"/>
      <c r="AJV19" s="73"/>
      <c r="AJW19" s="73"/>
      <c r="AJX19" s="73"/>
      <c r="AJY19" s="73"/>
      <c r="AJZ19" s="73"/>
      <c r="AKA19" s="73"/>
      <c r="AKB19" s="73"/>
      <c r="AKC19" s="73"/>
      <c r="AKD19" s="73"/>
      <c r="AKE19" s="73"/>
      <c r="AKF19" s="73"/>
      <c r="AKG19" s="73"/>
      <c r="AKH19" s="73"/>
      <c r="AKI19" s="73"/>
      <c r="AKJ19" s="73"/>
      <c r="AKK19" s="73"/>
      <c r="AKL19" s="73"/>
      <c r="AKM19" s="73"/>
      <c r="AKN19" s="73"/>
      <c r="AKO19" s="73"/>
      <c r="AKP19" s="73"/>
      <c r="AKQ19" s="73"/>
      <c r="AKR19" s="73"/>
      <c r="AKS19" s="73"/>
      <c r="AKT19" s="73"/>
      <c r="AKU19" s="73"/>
      <c r="AKV19" s="73"/>
      <c r="AKW19" s="73"/>
      <c r="AKX19" s="73"/>
      <c r="AKY19" s="73"/>
      <c r="AKZ19" s="73"/>
      <c r="ALA19" s="73"/>
      <c r="ALB19" s="73"/>
      <c r="ALC19" s="73"/>
      <c r="ALD19" s="73"/>
      <c r="ALE19" s="73"/>
      <c r="ALF19" s="73"/>
      <c r="ALG19" s="73"/>
      <c r="ALH19" s="73"/>
      <c r="ALI19" s="73"/>
      <c r="ALJ19" s="73"/>
      <c r="ALK19" s="73"/>
      <c r="ALL19" s="73"/>
      <c r="ALM19" s="73"/>
      <c r="ALN19" s="73"/>
      <c r="ALO19" s="73"/>
      <c r="ALP19" s="73"/>
      <c r="ALQ19" s="73"/>
      <c r="ALR19" s="73"/>
      <c r="ALS19" s="73"/>
      <c r="ALT19" s="73"/>
      <c r="ALU19" s="73"/>
      <c r="ALV19" s="73"/>
      <c r="ALW19" s="73"/>
      <c r="ALX19" s="73"/>
      <c r="ALY19" s="73"/>
      <c r="ALZ19" s="73"/>
      <c r="AMA19" s="73"/>
      <c r="AMB19" s="73"/>
      <c r="AMC19" s="73"/>
      <c r="AMD19" s="73"/>
      <c r="AME19" s="73"/>
      <c r="AMF19" s="73"/>
      <c r="AMG19" s="73"/>
      <c r="AMH19" s="73"/>
      <c r="AMI19" s="73"/>
      <c r="AMJ19" s="73"/>
      <c r="AMK19" s="73"/>
      <c r="AML19" s="73"/>
      <c r="AMM19" s="73"/>
      <c r="AMN19" s="73"/>
      <c r="AMO19" s="73"/>
      <c r="AMP19" s="73"/>
      <c r="AMQ19" s="73"/>
      <c r="AMR19" s="73"/>
      <c r="AMS19" s="73"/>
      <c r="AMT19" s="73"/>
      <c r="AMU19" s="73"/>
      <c r="AMV19" s="73"/>
      <c r="AMW19" s="73"/>
      <c r="AMX19" s="73"/>
      <c r="AMY19" s="73"/>
      <c r="AMZ19" s="73"/>
      <c r="ANA19" s="73"/>
      <c r="ANB19" s="73"/>
      <c r="ANC19" s="73"/>
      <c r="AND19" s="73"/>
      <c r="ANE19" s="73"/>
      <c r="ANF19" s="73"/>
      <c r="ANG19" s="73"/>
      <c r="ANH19" s="73"/>
      <c r="ANI19" s="73"/>
      <c r="ANJ19" s="73"/>
      <c r="ANK19" s="73"/>
      <c r="ANL19" s="73"/>
      <c r="ANM19" s="73"/>
      <c r="ANN19" s="73"/>
      <c r="ANO19" s="73"/>
      <c r="ANP19" s="73"/>
      <c r="ANQ19" s="73"/>
      <c r="ANR19" s="73"/>
      <c r="ANS19" s="73"/>
      <c r="ANT19" s="73"/>
      <c r="ANU19" s="73"/>
      <c r="ANV19" s="73"/>
      <c r="ANW19" s="73"/>
      <c r="ANX19" s="73"/>
      <c r="ANY19" s="73"/>
      <c r="ANZ19" s="73"/>
      <c r="AOA19" s="73"/>
      <c r="AOB19" s="73"/>
      <c r="AOC19" s="73"/>
      <c r="AOD19" s="73"/>
      <c r="AOE19" s="73"/>
      <c r="AOF19" s="73"/>
      <c r="AOG19" s="73"/>
      <c r="AOH19" s="73"/>
      <c r="AOI19" s="73"/>
      <c r="AOJ19" s="73"/>
      <c r="AOK19" s="73"/>
      <c r="AOL19" s="73"/>
      <c r="AOM19" s="73"/>
      <c r="AON19" s="73"/>
      <c r="AOO19" s="73"/>
      <c r="AOP19" s="73"/>
      <c r="AOQ19" s="73"/>
      <c r="AOR19" s="73"/>
      <c r="AOS19" s="73"/>
      <c r="AOT19" s="73"/>
      <c r="AOU19" s="73"/>
      <c r="AOV19" s="73"/>
      <c r="AOW19" s="73"/>
      <c r="AOX19" s="73"/>
      <c r="AOY19" s="73"/>
      <c r="AOZ19" s="73"/>
      <c r="APA19" s="73"/>
      <c r="APB19" s="73"/>
      <c r="APC19" s="73"/>
      <c r="APD19" s="73"/>
      <c r="APE19" s="73"/>
      <c r="APF19" s="73"/>
      <c r="APG19" s="73"/>
      <c r="APH19" s="73"/>
      <c r="API19" s="73"/>
      <c r="APJ19" s="73"/>
      <c r="APK19" s="73"/>
      <c r="APL19" s="73"/>
      <c r="APM19" s="73"/>
      <c r="APN19" s="73"/>
      <c r="APO19" s="73"/>
      <c r="APP19" s="73"/>
      <c r="APQ19" s="73"/>
      <c r="APR19" s="73"/>
      <c r="APS19" s="73"/>
      <c r="APT19" s="73"/>
      <c r="APU19" s="73"/>
      <c r="APV19" s="73"/>
      <c r="APW19" s="73"/>
      <c r="APX19" s="73"/>
      <c r="APY19" s="73"/>
      <c r="APZ19" s="73"/>
      <c r="AQA19" s="73"/>
      <c r="AQB19" s="73"/>
      <c r="AQC19" s="73"/>
      <c r="AQD19" s="73"/>
      <c r="AQE19" s="73"/>
      <c r="AQF19" s="73"/>
      <c r="AQG19" s="73"/>
      <c r="AQH19" s="73"/>
      <c r="AQI19" s="73"/>
      <c r="AQJ19" s="73"/>
      <c r="AQK19" s="73"/>
      <c r="AQL19" s="73"/>
      <c r="AQM19" s="73"/>
      <c r="AQN19" s="73"/>
      <c r="AQO19" s="73"/>
      <c r="AQP19" s="73"/>
      <c r="AQQ19" s="73"/>
      <c r="AQR19" s="73"/>
      <c r="AQS19" s="73"/>
      <c r="AQT19" s="73"/>
      <c r="AQU19" s="73"/>
      <c r="AQV19" s="73"/>
      <c r="AQW19" s="73"/>
      <c r="AQX19" s="73"/>
      <c r="AQY19" s="73"/>
      <c r="AQZ19" s="73"/>
      <c r="ARA19" s="73"/>
      <c r="ARB19" s="73"/>
      <c r="ARC19" s="73"/>
      <c r="ARD19" s="73"/>
      <c r="ARE19" s="73"/>
      <c r="ARF19" s="73"/>
      <c r="ARG19" s="73"/>
      <c r="ARH19" s="73"/>
      <c r="ARI19" s="73"/>
      <c r="ARJ19" s="73"/>
      <c r="ARK19" s="73"/>
      <c r="ARL19" s="73"/>
      <c r="ARM19" s="73"/>
      <c r="ARN19" s="73"/>
      <c r="ARO19" s="73"/>
      <c r="ARP19" s="73"/>
      <c r="ARQ19" s="73"/>
      <c r="ARR19" s="73"/>
      <c r="ARS19" s="73"/>
      <c r="ART19" s="73"/>
      <c r="ARU19" s="73"/>
      <c r="ARV19" s="73"/>
      <c r="ARW19" s="73"/>
      <c r="ARX19" s="73"/>
      <c r="ARY19" s="73"/>
      <c r="ARZ19" s="73"/>
      <c r="ASA19" s="73"/>
      <c r="ASB19" s="73"/>
      <c r="ASC19" s="73"/>
      <c r="ASD19" s="73"/>
      <c r="ASE19" s="73"/>
      <c r="ASF19" s="73"/>
      <c r="ASG19" s="73"/>
      <c r="ASH19" s="73"/>
      <c r="ASI19" s="73"/>
      <c r="ASJ19" s="73"/>
      <c r="ASK19" s="73"/>
      <c r="ASL19" s="73"/>
      <c r="ASM19" s="73"/>
      <c r="ASN19" s="73"/>
      <c r="ASO19" s="73"/>
      <c r="ASP19" s="73"/>
      <c r="ASQ19" s="73"/>
      <c r="ASR19" s="73"/>
      <c r="ASS19" s="73"/>
      <c r="AST19" s="73"/>
      <c r="ASU19" s="73"/>
      <c r="ASV19" s="73"/>
      <c r="ASW19" s="73"/>
      <c r="ASX19" s="73"/>
      <c r="ASY19" s="73"/>
      <c r="ASZ19" s="73"/>
      <c r="ATA19" s="73"/>
      <c r="ATB19" s="73"/>
      <c r="ATC19" s="73"/>
      <c r="ATD19" s="73"/>
      <c r="ATE19" s="73"/>
      <c r="ATF19" s="73"/>
      <c r="ATG19" s="73"/>
      <c r="ATH19" s="73"/>
      <c r="ATI19" s="73"/>
      <c r="ATJ19" s="73"/>
      <c r="ATK19" s="73"/>
      <c r="ATL19" s="73"/>
      <c r="ATM19" s="73"/>
      <c r="ATN19" s="73"/>
      <c r="ATO19" s="73"/>
      <c r="ATP19" s="73"/>
      <c r="ATQ19" s="73"/>
      <c r="ATR19" s="73"/>
      <c r="ATS19" s="73"/>
      <c r="ATT19" s="73"/>
      <c r="ATU19" s="73"/>
      <c r="ATV19" s="73"/>
      <c r="ATW19" s="73"/>
      <c r="ATX19" s="73"/>
      <c r="ATY19" s="73"/>
      <c r="ATZ19" s="73"/>
      <c r="AUA19" s="73"/>
      <c r="AUB19" s="73"/>
      <c r="AUC19" s="73"/>
      <c r="AUD19" s="73"/>
      <c r="AUE19" s="73"/>
      <c r="AUF19" s="73"/>
      <c r="AUG19" s="73"/>
      <c r="AUH19" s="73"/>
      <c r="AUI19" s="73"/>
      <c r="AUJ19" s="73"/>
      <c r="AUK19" s="73"/>
      <c r="AUL19" s="73"/>
      <c r="AUM19" s="73"/>
      <c r="AUN19" s="73"/>
      <c r="AUO19" s="73"/>
      <c r="AUP19" s="73"/>
      <c r="AUQ19" s="73"/>
      <c r="AUR19" s="73"/>
      <c r="AUS19" s="73"/>
      <c r="AUT19" s="73"/>
      <c r="AUU19" s="73"/>
      <c r="AUV19" s="73"/>
      <c r="AUW19" s="73"/>
      <c r="AUX19" s="73"/>
      <c r="AUY19" s="73"/>
      <c r="AUZ19" s="73"/>
      <c r="AVA19" s="73"/>
      <c r="AVB19" s="73"/>
      <c r="AVC19" s="73"/>
      <c r="AVD19" s="73"/>
      <c r="AVE19" s="73"/>
      <c r="AVF19" s="73"/>
      <c r="AVG19" s="73"/>
      <c r="AVH19" s="73"/>
      <c r="AVI19" s="73"/>
      <c r="AVJ19" s="73"/>
      <c r="AVK19" s="73"/>
      <c r="AVL19" s="73"/>
      <c r="AVM19" s="73"/>
      <c r="AVN19" s="73"/>
      <c r="AVO19" s="73"/>
      <c r="AVP19" s="73"/>
      <c r="AVQ19" s="73"/>
      <c r="AVR19" s="73"/>
      <c r="AVS19" s="73"/>
      <c r="AVT19" s="73"/>
      <c r="AVU19" s="73"/>
      <c r="AVV19" s="73"/>
      <c r="AVW19" s="73"/>
      <c r="AVX19" s="73"/>
      <c r="AVY19" s="73"/>
      <c r="AVZ19" s="73"/>
      <c r="AWA19" s="73"/>
      <c r="AWB19" s="73"/>
      <c r="AWC19" s="73"/>
      <c r="AWD19" s="73"/>
      <c r="AWE19" s="73"/>
      <c r="AWF19" s="73"/>
      <c r="AWG19" s="73"/>
      <c r="AWH19" s="73"/>
      <c r="AWI19" s="73"/>
      <c r="AWJ19" s="73"/>
      <c r="AWK19" s="73"/>
      <c r="AWL19" s="73"/>
      <c r="AWM19" s="73"/>
      <c r="AWN19" s="73"/>
      <c r="AWO19" s="73"/>
      <c r="AWP19" s="73"/>
      <c r="AWQ19" s="73"/>
      <c r="AWR19" s="73"/>
      <c r="AWS19" s="73"/>
      <c r="AWT19" s="73"/>
      <c r="AWU19" s="73"/>
      <c r="AWV19" s="73"/>
      <c r="AWW19" s="73"/>
      <c r="AWX19" s="73"/>
      <c r="AWY19" s="73"/>
      <c r="AWZ19" s="73"/>
      <c r="AXA19" s="73"/>
      <c r="AXB19" s="73"/>
      <c r="AXC19" s="73"/>
      <c r="AXD19" s="73"/>
      <c r="AXE19" s="73"/>
      <c r="AXF19" s="73"/>
      <c r="AXG19" s="73"/>
      <c r="AXH19" s="73"/>
      <c r="AXI19" s="73"/>
      <c r="AXJ19" s="73"/>
      <c r="AXK19" s="73"/>
      <c r="AXL19" s="73"/>
      <c r="AXM19" s="73"/>
      <c r="AXN19" s="73"/>
      <c r="AXO19" s="73"/>
      <c r="AXP19" s="73"/>
      <c r="AXQ19" s="73"/>
      <c r="AXR19" s="73"/>
      <c r="AXS19" s="73"/>
      <c r="AXT19" s="73"/>
      <c r="AXU19" s="73"/>
      <c r="AXV19" s="73"/>
      <c r="AXW19" s="73"/>
      <c r="AXX19" s="73"/>
      <c r="AXY19" s="73"/>
      <c r="AXZ19" s="73"/>
      <c r="AYA19" s="73"/>
      <c r="AYB19" s="73"/>
      <c r="AYC19" s="73"/>
      <c r="AYD19" s="73"/>
      <c r="AYE19" s="73"/>
      <c r="AYF19" s="73"/>
      <c r="AYG19" s="73"/>
      <c r="AYH19" s="73"/>
      <c r="AYI19" s="73"/>
      <c r="AYJ19" s="73"/>
      <c r="AYK19" s="73"/>
      <c r="AYL19" s="73"/>
      <c r="AYM19" s="73"/>
      <c r="AYN19" s="73"/>
      <c r="AYO19" s="73"/>
      <c r="AYP19" s="73"/>
      <c r="AYQ19" s="73"/>
      <c r="AYR19" s="73"/>
      <c r="AYS19" s="73"/>
      <c r="AYT19" s="73"/>
      <c r="AYU19" s="73"/>
      <c r="AYV19" s="73"/>
      <c r="AYW19" s="73"/>
      <c r="AYX19" s="73"/>
      <c r="AYY19" s="73"/>
      <c r="AYZ19" s="73"/>
      <c r="AZA19" s="73"/>
      <c r="AZB19" s="73"/>
      <c r="AZC19" s="73"/>
      <c r="AZD19" s="73"/>
      <c r="AZE19" s="73"/>
      <c r="AZF19" s="73"/>
      <c r="AZG19" s="73"/>
      <c r="AZH19" s="73"/>
      <c r="AZI19" s="73"/>
      <c r="AZJ19" s="73"/>
      <c r="AZK19" s="73"/>
      <c r="AZL19" s="73"/>
      <c r="AZM19" s="73"/>
      <c r="AZN19" s="73"/>
      <c r="AZO19" s="73"/>
      <c r="AZP19" s="73"/>
      <c r="AZQ19" s="73"/>
      <c r="AZR19" s="73"/>
      <c r="AZS19" s="73"/>
      <c r="AZT19" s="73"/>
      <c r="AZU19" s="73"/>
      <c r="AZV19" s="73"/>
      <c r="AZW19" s="73"/>
      <c r="AZX19" s="73"/>
      <c r="AZY19" s="73"/>
      <c r="AZZ19" s="73"/>
      <c r="BAA19" s="73"/>
      <c r="BAB19" s="73"/>
      <c r="BAC19" s="73"/>
      <c r="BAD19" s="73"/>
      <c r="BAE19" s="73"/>
      <c r="BAF19" s="73"/>
      <c r="BAG19" s="73"/>
      <c r="BAH19" s="73"/>
      <c r="BAI19" s="73"/>
      <c r="BAJ19" s="73"/>
      <c r="BAK19" s="73"/>
      <c r="BAL19" s="73"/>
      <c r="BAM19" s="73"/>
      <c r="BAN19" s="73"/>
      <c r="BAO19" s="73"/>
      <c r="BAP19" s="73"/>
      <c r="BAQ19" s="73"/>
      <c r="BAR19" s="73"/>
      <c r="BAS19" s="73"/>
      <c r="BAT19" s="73"/>
      <c r="BAU19" s="73"/>
      <c r="BAV19" s="73"/>
      <c r="BAW19" s="73"/>
      <c r="BAX19" s="73"/>
      <c r="BAY19" s="73"/>
      <c r="BAZ19" s="73"/>
      <c r="BBA19" s="73"/>
      <c r="BBB19" s="73"/>
      <c r="BBC19" s="73"/>
      <c r="BBD19" s="73"/>
      <c r="BBE19" s="73"/>
      <c r="BBF19" s="73"/>
      <c r="BBG19" s="73"/>
      <c r="BBH19" s="73"/>
      <c r="BBI19" s="73"/>
      <c r="BBJ19" s="73"/>
      <c r="BBK19" s="73"/>
      <c r="BBL19" s="73"/>
      <c r="BBM19" s="73"/>
      <c r="BBN19" s="73"/>
      <c r="BBO19" s="73"/>
      <c r="BBP19" s="73"/>
      <c r="BBQ19" s="73"/>
      <c r="BBR19" s="73"/>
      <c r="BBS19" s="73"/>
      <c r="BBT19" s="73"/>
      <c r="BBU19" s="73"/>
      <c r="BBV19" s="73"/>
      <c r="BBW19" s="73"/>
      <c r="BBX19" s="73"/>
      <c r="BBY19" s="73"/>
      <c r="BBZ19" s="73"/>
      <c r="BCA19" s="73"/>
      <c r="BCB19" s="73"/>
      <c r="BCC19" s="73"/>
      <c r="BCD19" s="73"/>
      <c r="BCE19" s="73"/>
      <c r="BCF19" s="73"/>
      <c r="BCG19" s="73"/>
      <c r="BCH19" s="73"/>
      <c r="BCI19" s="73"/>
      <c r="BCJ19" s="73"/>
      <c r="BCK19" s="73"/>
      <c r="BCL19" s="73"/>
      <c r="BCM19" s="73"/>
      <c r="BCN19" s="73"/>
      <c r="BCO19" s="73"/>
      <c r="BCP19" s="73"/>
      <c r="BCQ19" s="73"/>
      <c r="BCR19" s="73"/>
      <c r="BCS19" s="73"/>
      <c r="BCT19" s="73"/>
      <c r="BCU19" s="73"/>
      <c r="BCV19" s="73"/>
      <c r="BCW19" s="73"/>
      <c r="BCX19" s="73"/>
      <c r="BCY19" s="73"/>
      <c r="BCZ19" s="73"/>
      <c r="BDA19" s="73"/>
      <c r="BDB19" s="73"/>
      <c r="BDC19" s="73"/>
      <c r="BDD19" s="73"/>
      <c r="BDE19" s="73"/>
      <c r="BDF19" s="73"/>
      <c r="BDG19" s="73"/>
      <c r="BDH19" s="73"/>
      <c r="BDI19" s="73"/>
      <c r="BDJ19" s="73"/>
      <c r="BDK19" s="73"/>
      <c r="BDL19" s="73"/>
      <c r="BDM19" s="73"/>
      <c r="BDN19" s="73"/>
      <c r="BDO19" s="73"/>
      <c r="BDP19" s="73"/>
      <c r="BDQ19" s="73"/>
      <c r="BDR19" s="73"/>
      <c r="BDS19" s="73"/>
      <c r="BDT19" s="73"/>
      <c r="BDU19" s="73"/>
      <c r="BDV19" s="73"/>
      <c r="BDW19" s="73"/>
      <c r="BDX19" s="73"/>
      <c r="BDY19" s="73"/>
      <c r="BDZ19" s="73"/>
      <c r="BEA19" s="73"/>
      <c r="BEB19" s="73"/>
      <c r="BEC19" s="73"/>
      <c r="BED19" s="73"/>
      <c r="BEE19" s="73"/>
      <c r="BEF19" s="73"/>
      <c r="BEG19" s="73"/>
      <c r="BEH19" s="73"/>
      <c r="BEI19" s="73"/>
      <c r="BEJ19" s="73"/>
      <c r="BEK19" s="73"/>
      <c r="BEL19" s="73"/>
      <c r="BEM19" s="73"/>
      <c r="BEN19" s="73"/>
      <c r="BEO19" s="73"/>
      <c r="BEP19" s="73"/>
      <c r="BEQ19" s="73"/>
      <c r="BER19" s="73"/>
      <c r="BES19" s="73"/>
      <c r="BET19" s="73"/>
      <c r="BEU19" s="73"/>
      <c r="BEV19" s="73"/>
      <c r="BEW19" s="73"/>
      <c r="BEX19" s="73"/>
      <c r="BEY19" s="73"/>
      <c r="BEZ19" s="73"/>
      <c r="BFA19" s="73"/>
      <c r="BFB19" s="73"/>
      <c r="BFC19" s="73"/>
      <c r="BFD19" s="73"/>
      <c r="BFE19" s="73"/>
      <c r="BFF19" s="73"/>
      <c r="BFG19" s="73"/>
      <c r="BFH19" s="73"/>
      <c r="BFI19" s="73"/>
      <c r="BFJ19" s="73"/>
      <c r="BFK19" s="73"/>
      <c r="BFL19" s="73"/>
      <c r="BFM19" s="73"/>
      <c r="BFN19" s="73"/>
      <c r="BFO19" s="73"/>
      <c r="BFP19" s="73"/>
      <c r="BFQ19" s="73"/>
      <c r="BFR19" s="73"/>
      <c r="BFS19" s="73"/>
      <c r="BFT19" s="73"/>
      <c r="BFU19" s="73"/>
      <c r="BFV19" s="73"/>
      <c r="BFW19" s="73"/>
      <c r="BFX19" s="73"/>
      <c r="BFY19" s="73"/>
      <c r="BFZ19" s="73"/>
      <c r="BGA19" s="73"/>
      <c r="BGB19" s="73"/>
      <c r="BGC19" s="73"/>
      <c r="BGD19" s="73"/>
      <c r="BGE19" s="73"/>
      <c r="BGF19" s="73"/>
      <c r="BGG19" s="73"/>
      <c r="BGH19" s="73"/>
      <c r="BGI19" s="73"/>
      <c r="BGJ19" s="73"/>
      <c r="BGK19" s="73"/>
      <c r="BGL19" s="73"/>
      <c r="BGM19" s="73"/>
      <c r="BGN19" s="73"/>
      <c r="BGO19" s="73"/>
      <c r="BGP19" s="73"/>
      <c r="BGQ19" s="73"/>
      <c r="BGR19" s="73"/>
      <c r="BGS19" s="73"/>
      <c r="BGT19" s="73"/>
      <c r="BGU19" s="73"/>
      <c r="BGV19" s="73"/>
      <c r="BGW19" s="73"/>
      <c r="BGX19" s="73"/>
      <c r="BGY19" s="73"/>
      <c r="BGZ19" s="73"/>
      <c r="BHA19" s="73"/>
      <c r="BHB19" s="73"/>
      <c r="BHC19" s="73"/>
      <c r="BHD19" s="73"/>
      <c r="BHE19" s="73"/>
      <c r="BHF19" s="73"/>
      <c r="BHG19" s="73"/>
      <c r="BHH19" s="73"/>
      <c r="BHI19" s="73"/>
      <c r="BHJ19" s="73"/>
      <c r="BHK19" s="73"/>
      <c r="BHL19" s="73"/>
      <c r="BHM19" s="73"/>
      <c r="BHN19" s="73"/>
      <c r="BHO19" s="73"/>
      <c r="BHP19" s="73"/>
      <c r="BHQ19" s="73"/>
      <c r="BHR19" s="73"/>
      <c r="BHS19" s="73"/>
      <c r="BHT19" s="73"/>
      <c r="BHU19" s="73"/>
      <c r="BHV19" s="73"/>
      <c r="BHW19" s="73"/>
      <c r="BHX19" s="73"/>
      <c r="BHY19" s="73"/>
      <c r="BHZ19" s="73"/>
      <c r="BIA19" s="73"/>
      <c r="BIB19" s="73"/>
      <c r="BIC19" s="73"/>
      <c r="BID19" s="73"/>
      <c r="BIE19" s="73"/>
      <c r="BIF19" s="73"/>
      <c r="BIG19" s="73"/>
      <c r="BIH19" s="73"/>
      <c r="BII19" s="73"/>
      <c r="BIJ19" s="73"/>
      <c r="BIK19" s="73"/>
      <c r="BIL19" s="73"/>
      <c r="BIM19" s="73"/>
      <c r="BIN19" s="73"/>
      <c r="BIO19" s="73"/>
      <c r="BIP19" s="73"/>
      <c r="BIQ19" s="73"/>
      <c r="BIR19" s="73"/>
      <c r="BIS19" s="73"/>
      <c r="BIT19" s="73"/>
      <c r="BIU19" s="73"/>
      <c r="BIV19" s="73"/>
      <c r="BIW19" s="73"/>
      <c r="BIX19" s="73"/>
      <c r="BIY19" s="73"/>
      <c r="BIZ19" s="73"/>
      <c r="BJA19" s="73"/>
      <c r="BJB19" s="73"/>
      <c r="BJC19" s="73"/>
      <c r="BJD19" s="73"/>
      <c r="BJE19" s="73"/>
      <c r="BJF19" s="73"/>
      <c r="BJG19" s="73"/>
      <c r="BJH19" s="73"/>
      <c r="BJI19" s="73"/>
      <c r="BJJ19" s="73"/>
      <c r="BJK19" s="73"/>
      <c r="BJL19" s="73"/>
      <c r="BJM19" s="73"/>
      <c r="BJN19" s="73"/>
      <c r="BJO19" s="73"/>
      <c r="BJP19" s="73"/>
      <c r="BJQ19" s="73"/>
      <c r="BJR19" s="73"/>
      <c r="BJS19" s="73"/>
      <c r="BJT19" s="73"/>
      <c r="BJU19" s="73"/>
      <c r="BJV19" s="73"/>
      <c r="BJW19" s="73"/>
      <c r="BJX19" s="73"/>
      <c r="BJY19" s="73"/>
      <c r="BJZ19" s="73"/>
      <c r="BKA19" s="73"/>
      <c r="BKB19" s="73"/>
      <c r="BKC19" s="73"/>
      <c r="BKD19" s="73"/>
      <c r="BKE19" s="73"/>
      <c r="BKF19" s="73"/>
      <c r="BKG19" s="73"/>
      <c r="BKH19" s="73"/>
      <c r="BKI19" s="73"/>
      <c r="BKJ19" s="73"/>
      <c r="BKK19" s="73"/>
      <c r="BKL19" s="73"/>
      <c r="BKM19" s="73"/>
      <c r="BKN19" s="73"/>
      <c r="BKO19" s="73"/>
      <c r="BKP19" s="73"/>
      <c r="BKQ19" s="73"/>
      <c r="BKR19" s="73"/>
      <c r="BKS19" s="73"/>
      <c r="BKT19" s="73"/>
      <c r="BKU19" s="73"/>
      <c r="BKV19" s="73"/>
      <c r="BKW19" s="73"/>
      <c r="BKX19" s="73"/>
      <c r="BKY19" s="73"/>
      <c r="BKZ19" s="73"/>
      <c r="BLA19" s="73"/>
      <c r="BLB19" s="73"/>
      <c r="BLC19" s="73"/>
      <c r="BLD19" s="73"/>
      <c r="BLE19" s="73"/>
      <c r="BLF19" s="73"/>
      <c r="BLG19" s="73"/>
      <c r="BLH19" s="73"/>
      <c r="BLI19" s="73"/>
      <c r="BLJ19" s="73"/>
      <c r="BLK19" s="73"/>
      <c r="BLL19" s="73"/>
      <c r="BLM19" s="73"/>
      <c r="BLN19" s="73"/>
      <c r="BLO19" s="73"/>
      <c r="BLP19" s="73"/>
      <c r="BLQ19" s="73"/>
      <c r="BLR19" s="73"/>
      <c r="BLS19" s="73"/>
      <c r="BLT19" s="73"/>
      <c r="BLU19" s="73"/>
      <c r="BLV19" s="73"/>
      <c r="BLW19" s="73"/>
      <c r="BLX19" s="73"/>
      <c r="BLY19" s="73"/>
      <c r="BLZ19" s="73"/>
      <c r="BMA19" s="73"/>
      <c r="BMB19" s="73"/>
      <c r="BMC19" s="73"/>
      <c r="BMD19" s="73"/>
      <c r="BME19" s="73"/>
      <c r="BMF19" s="73"/>
      <c r="BMG19" s="73"/>
      <c r="BMH19" s="73"/>
      <c r="BMI19" s="73"/>
      <c r="BMJ19" s="73"/>
      <c r="BMK19" s="73"/>
      <c r="BML19" s="73"/>
      <c r="BMM19" s="73"/>
      <c r="BMN19" s="73"/>
      <c r="BMO19" s="73"/>
      <c r="BMP19" s="73"/>
      <c r="BMQ19" s="73"/>
      <c r="BMR19" s="73"/>
      <c r="BMS19" s="73"/>
      <c r="BMT19" s="73"/>
      <c r="BMU19" s="73"/>
      <c r="BMV19" s="73"/>
      <c r="BMW19" s="73"/>
      <c r="BMX19" s="73"/>
      <c r="BMY19" s="73"/>
      <c r="BMZ19" s="73"/>
      <c r="BNA19" s="73"/>
      <c r="BNB19" s="73"/>
      <c r="BNC19" s="73"/>
      <c r="BND19" s="73"/>
      <c r="BNE19" s="73"/>
      <c r="BNF19" s="73"/>
      <c r="BNG19" s="73"/>
      <c r="BNH19" s="73"/>
      <c r="BNI19" s="73"/>
      <c r="BNJ19" s="73"/>
      <c r="BNK19" s="73"/>
      <c r="BNL19" s="73"/>
      <c r="BNM19" s="73"/>
      <c r="BNN19" s="73"/>
      <c r="BNO19" s="73"/>
      <c r="BNP19" s="73"/>
      <c r="BNQ19" s="73"/>
      <c r="BNR19" s="73"/>
      <c r="BNS19" s="73"/>
      <c r="BNT19" s="73"/>
      <c r="BNU19" s="73"/>
      <c r="BNV19" s="73"/>
      <c r="BNW19" s="73"/>
      <c r="BNX19" s="73"/>
      <c r="BNY19" s="73"/>
      <c r="BNZ19" s="73"/>
      <c r="BOA19" s="73"/>
      <c r="BOB19" s="73"/>
      <c r="BOC19" s="73"/>
      <c r="BOD19" s="73"/>
      <c r="BOE19" s="73"/>
      <c r="BOF19" s="73"/>
      <c r="BOG19" s="73"/>
      <c r="BOH19" s="73"/>
      <c r="BOI19" s="73"/>
      <c r="BOJ19" s="73"/>
      <c r="BOK19" s="73"/>
      <c r="BOL19" s="73"/>
      <c r="BOM19" s="73"/>
      <c r="BON19" s="73"/>
      <c r="BOO19" s="73"/>
      <c r="BOP19" s="73"/>
      <c r="BOQ19" s="73"/>
      <c r="BOR19" s="73"/>
      <c r="BOS19" s="73"/>
      <c r="BOT19" s="73"/>
      <c r="BOU19" s="73"/>
      <c r="BOV19" s="73"/>
      <c r="BOW19" s="73"/>
      <c r="BOX19" s="73"/>
      <c r="BOY19" s="73"/>
      <c r="BOZ19" s="73"/>
      <c r="BPA19" s="73"/>
      <c r="BPB19" s="73"/>
      <c r="BPC19" s="73"/>
      <c r="BPD19" s="73"/>
      <c r="BPE19" s="73"/>
      <c r="BPF19" s="73"/>
      <c r="BPG19" s="73"/>
      <c r="BPH19" s="73"/>
      <c r="BPI19" s="73"/>
      <c r="BPJ19" s="73"/>
      <c r="BPK19" s="73"/>
      <c r="BPL19" s="73"/>
      <c r="BPM19" s="73"/>
      <c r="BPN19" s="73"/>
      <c r="BPO19" s="73"/>
      <c r="BPP19" s="73"/>
      <c r="BPQ19" s="73"/>
      <c r="BPR19" s="73"/>
      <c r="BPS19" s="73"/>
      <c r="BPT19" s="73"/>
      <c r="BPU19" s="73"/>
      <c r="BPV19" s="73"/>
      <c r="BPW19" s="73"/>
      <c r="BPX19" s="73"/>
      <c r="BPY19" s="73"/>
      <c r="BPZ19" s="73"/>
      <c r="BQA19" s="73"/>
      <c r="BQB19" s="73"/>
      <c r="BQC19" s="73"/>
      <c r="BQD19" s="73"/>
      <c r="BQE19" s="73"/>
      <c r="BQF19" s="73"/>
      <c r="BQG19" s="73"/>
      <c r="BQH19" s="73"/>
      <c r="BQI19" s="73"/>
      <c r="BQJ19" s="73"/>
      <c r="BQK19" s="73"/>
      <c r="BQL19" s="73"/>
      <c r="BQM19" s="73"/>
      <c r="BQN19" s="73"/>
      <c r="BQO19" s="73"/>
      <c r="BQP19" s="73"/>
      <c r="BQQ19" s="73"/>
      <c r="BQR19" s="73"/>
      <c r="BQS19" s="73"/>
      <c r="BQT19" s="73"/>
      <c r="BQU19" s="73"/>
      <c r="BQV19" s="73"/>
      <c r="BQW19" s="73"/>
      <c r="BQX19" s="73"/>
      <c r="BQY19" s="73"/>
      <c r="BQZ19" s="73"/>
      <c r="BRA19" s="73"/>
      <c r="BRB19" s="73"/>
      <c r="BRC19" s="73"/>
      <c r="BRD19" s="73"/>
      <c r="BRE19" s="73"/>
      <c r="BRF19" s="73"/>
      <c r="BRG19" s="73"/>
      <c r="BRH19" s="73"/>
      <c r="BRI19" s="73"/>
      <c r="BRJ19" s="73"/>
      <c r="BRK19" s="73"/>
      <c r="BRL19" s="73"/>
      <c r="BRM19" s="73"/>
      <c r="BRN19" s="73"/>
      <c r="BRO19" s="73"/>
      <c r="BRP19" s="73"/>
      <c r="BRQ19" s="73"/>
      <c r="BRR19" s="73"/>
      <c r="BRS19" s="73"/>
      <c r="BRT19" s="73"/>
      <c r="BRU19" s="73"/>
      <c r="BRV19" s="73"/>
      <c r="BRW19" s="73"/>
      <c r="BRX19" s="73"/>
      <c r="BRY19" s="73"/>
      <c r="BRZ19" s="73"/>
      <c r="BSA19" s="73"/>
      <c r="BSB19" s="73"/>
      <c r="BSC19" s="73"/>
      <c r="BSD19" s="73"/>
      <c r="BSE19" s="73"/>
      <c r="BSF19" s="73"/>
      <c r="BSG19" s="73"/>
      <c r="BSH19" s="73"/>
      <c r="BSI19" s="73"/>
      <c r="BSJ19" s="73"/>
      <c r="BSK19" s="73"/>
      <c r="BSL19" s="73"/>
      <c r="BSM19" s="73"/>
      <c r="BSN19" s="73"/>
      <c r="BSO19" s="73"/>
      <c r="BSP19" s="73"/>
      <c r="BSQ19" s="73"/>
      <c r="BSR19" s="73"/>
      <c r="BSS19" s="73"/>
      <c r="BST19" s="73"/>
      <c r="BSU19" s="73"/>
      <c r="BSV19" s="73"/>
      <c r="BSW19" s="73"/>
      <c r="BSX19" s="73"/>
      <c r="BSY19" s="73"/>
      <c r="BSZ19" s="73"/>
      <c r="BTA19" s="73"/>
      <c r="BTB19" s="73"/>
      <c r="BTC19" s="73"/>
      <c r="BTD19" s="73"/>
      <c r="BTE19" s="73"/>
      <c r="BTF19" s="73"/>
      <c r="BTG19" s="73"/>
      <c r="BTH19" s="73"/>
      <c r="BTI19" s="73"/>
      <c r="BTJ19" s="73"/>
      <c r="BTK19" s="73"/>
      <c r="BTL19" s="73"/>
      <c r="BTM19" s="73"/>
      <c r="BTN19" s="73"/>
      <c r="BTO19" s="73"/>
      <c r="BTP19" s="73"/>
      <c r="BTQ19" s="73"/>
      <c r="BTR19" s="73"/>
      <c r="BTS19" s="73"/>
      <c r="BTT19" s="73"/>
      <c r="BTU19" s="73"/>
      <c r="BTV19" s="73"/>
      <c r="BTW19" s="73"/>
      <c r="BTX19" s="73"/>
      <c r="BTY19" s="73"/>
      <c r="BTZ19" s="73"/>
      <c r="BUA19" s="73"/>
      <c r="BUB19" s="73"/>
      <c r="BUC19" s="73"/>
      <c r="BUD19" s="73"/>
      <c r="BUE19" s="73"/>
      <c r="BUF19" s="73"/>
      <c r="BUG19" s="73"/>
      <c r="BUH19" s="73"/>
      <c r="BUI19" s="73"/>
      <c r="BUJ19" s="73"/>
      <c r="BUK19" s="73"/>
      <c r="BUL19" s="73"/>
      <c r="BUM19" s="73"/>
      <c r="BUN19" s="73"/>
      <c r="BUO19" s="73"/>
      <c r="BUP19" s="73"/>
      <c r="BUQ19" s="73"/>
      <c r="BUR19" s="73"/>
      <c r="BUS19" s="73"/>
      <c r="BUT19" s="73"/>
      <c r="BUU19" s="73"/>
      <c r="BUV19" s="73"/>
      <c r="BUW19" s="73"/>
      <c r="BUX19" s="73"/>
      <c r="BUY19" s="73"/>
      <c r="BUZ19" s="73"/>
      <c r="BVA19" s="73"/>
      <c r="BVB19" s="73"/>
      <c r="BVC19" s="73"/>
      <c r="BVD19" s="73"/>
      <c r="BVE19" s="73"/>
      <c r="BVF19" s="73"/>
      <c r="BVG19" s="73"/>
      <c r="BVH19" s="73"/>
      <c r="BVI19" s="73"/>
      <c r="BVJ19" s="73"/>
      <c r="BVK19" s="73"/>
      <c r="BVL19" s="73"/>
      <c r="BVM19" s="73"/>
      <c r="BVN19" s="73"/>
      <c r="BVO19" s="73"/>
      <c r="BVP19" s="73"/>
      <c r="BVQ19" s="73"/>
      <c r="BVR19" s="73"/>
      <c r="BVS19" s="73"/>
      <c r="BVT19" s="73"/>
      <c r="BVU19" s="73"/>
      <c r="BVV19" s="73"/>
      <c r="BVW19" s="73"/>
      <c r="BVX19" s="73"/>
      <c r="BVY19" s="73"/>
      <c r="BVZ19" s="73"/>
      <c r="BWA19" s="73"/>
      <c r="BWB19" s="73"/>
      <c r="BWC19" s="73"/>
      <c r="BWD19" s="73"/>
      <c r="BWE19" s="73"/>
      <c r="BWF19" s="73"/>
      <c r="BWG19" s="73"/>
      <c r="BWH19" s="73"/>
      <c r="BWI19" s="73"/>
      <c r="BWJ19" s="73"/>
      <c r="BWK19" s="73"/>
      <c r="BWL19" s="73"/>
      <c r="BWM19" s="73"/>
      <c r="BWN19" s="73"/>
      <c r="BWO19" s="73"/>
      <c r="BWP19" s="73"/>
      <c r="BWQ19" s="73"/>
      <c r="BWR19" s="73"/>
      <c r="BWS19" s="73"/>
      <c r="BWT19" s="73"/>
      <c r="BWU19" s="73"/>
      <c r="BWV19" s="73"/>
      <c r="BWW19" s="73"/>
      <c r="BWX19" s="73"/>
      <c r="BWY19" s="73"/>
      <c r="BWZ19" s="73"/>
      <c r="BXA19" s="73"/>
      <c r="BXB19" s="73"/>
      <c r="BXC19" s="73"/>
      <c r="BXD19" s="73"/>
      <c r="BXE19" s="73"/>
      <c r="BXF19" s="73"/>
      <c r="BXG19" s="73"/>
      <c r="BXH19" s="73"/>
      <c r="BXI19" s="73"/>
      <c r="BXJ19" s="73"/>
      <c r="BXK19" s="73"/>
      <c r="BXL19" s="73"/>
      <c r="BXM19" s="73"/>
      <c r="BXN19" s="73"/>
      <c r="BXO19" s="73"/>
      <c r="BXP19" s="73"/>
      <c r="BXQ19" s="73"/>
      <c r="BXR19" s="73"/>
      <c r="BXS19" s="73"/>
      <c r="BXT19" s="73"/>
      <c r="BXU19" s="73"/>
      <c r="BXV19" s="73"/>
      <c r="BXW19" s="73"/>
      <c r="BXX19" s="73"/>
      <c r="BXY19" s="73"/>
      <c r="BXZ19" s="73"/>
      <c r="BYA19" s="73"/>
      <c r="BYB19" s="73"/>
      <c r="BYC19" s="73"/>
      <c r="BYD19" s="73"/>
      <c r="BYE19" s="73"/>
      <c r="BYF19" s="73"/>
      <c r="BYG19" s="73"/>
      <c r="BYH19" s="73"/>
      <c r="BYI19" s="73"/>
      <c r="BYJ19" s="73"/>
      <c r="BYK19" s="73"/>
      <c r="BYL19" s="73"/>
      <c r="BYM19" s="73"/>
      <c r="BYN19" s="73"/>
      <c r="BYO19" s="73"/>
      <c r="BYP19" s="73"/>
      <c r="BYQ19" s="73"/>
      <c r="BYR19" s="73"/>
      <c r="BYS19" s="73"/>
      <c r="BYT19" s="73"/>
      <c r="BYU19" s="73"/>
      <c r="BYV19" s="73"/>
      <c r="BYW19" s="73"/>
      <c r="BYX19" s="73"/>
      <c r="BYY19" s="73"/>
      <c r="BYZ19" s="73"/>
      <c r="BZA19" s="73"/>
      <c r="BZB19" s="73"/>
      <c r="BZC19" s="73"/>
      <c r="BZD19" s="73"/>
      <c r="BZE19" s="73"/>
      <c r="BZF19" s="73"/>
      <c r="BZG19" s="73"/>
      <c r="BZH19" s="73"/>
      <c r="BZI19" s="73"/>
      <c r="BZJ19" s="73"/>
      <c r="BZK19" s="73"/>
      <c r="BZL19" s="73"/>
      <c r="BZM19" s="73"/>
      <c r="BZN19" s="73"/>
      <c r="BZO19" s="73"/>
      <c r="BZP19" s="73"/>
      <c r="BZQ19" s="73"/>
      <c r="BZR19" s="73"/>
      <c r="BZS19" s="73"/>
      <c r="BZT19" s="73"/>
      <c r="BZU19" s="73"/>
      <c r="BZV19" s="73"/>
      <c r="BZW19" s="73"/>
      <c r="BZX19" s="73"/>
      <c r="BZY19" s="73"/>
      <c r="BZZ19" s="73"/>
      <c r="CAA19" s="73"/>
      <c r="CAB19" s="73"/>
      <c r="CAC19" s="73"/>
      <c r="CAD19" s="73"/>
      <c r="CAE19" s="73"/>
      <c r="CAF19" s="73"/>
      <c r="CAG19" s="73"/>
      <c r="CAH19" s="73"/>
      <c r="CAI19" s="73"/>
      <c r="CAJ19" s="73"/>
      <c r="CAK19" s="73"/>
      <c r="CAL19" s="73"/>
      <c r="CAM19" s="73"/>
      <c r="CAN19" s="73"/>
      <c r="CAO19" s="73"/>
      <c r="CAP19" s="73"/>
      <c r="CAQ19" s="73"/>
      <c r="CAR19" s="73"/>
      <c r="CAS19" s="73"/>
      <c r="CAT19" s="73"/>
      <c r="CAU19" s="73"/>
      <c r="CAV19" s="73"/>
      <c r="CAW19" s="73"/>
      <c r="CAX19" s="73"/>
      <c r="CAY19" s="73"/>
      <c r="CAZ19" s="73"/>
      <c r="CBA19" s="73"/>
      <c r="CBB19" s="73"/>
      <c r="CBC19" s="73"/>
      <c r="CBD19" s="73"/>
      <c r="CBE19" s="73"/>
      <c r="CBF19" s="73"/>
      <c r="CBG19" s="73"/>
      <c r="CBH19" s="73"/>
      <c r="CBI19" s="73"/>
      <c r="CBJ19" s="73"/>
      <c r="CBK19" s="73"/>
      <c r="CBL19" s="73"/>
      <c r="CBM19" s="73"/>
      <c r="CBN19" s="73"/>
      <c r="CBO19" s="73"/>
      <c r="CBP19" s="73"/>
      <c r="CBQ19" s="73"/>
      <c r="CBR19" s="73"/>
      <c r="CBS19" s="73"/>
      <c r="CBT19" s="73"/>
      <c r="CBU19" s="73"/>
      <c r="CBV19" s="73"/>
      <c r="CBW19" s="73"/>
      <c r="CBX19" s="73"/>
      <c r="CBY19" s="73"/>
      <c r="CBZ19" s="73"/>
      <c r="CCA19" s="73"/>
      <c r="CCB19" s="73"/>
      <c r="CCC19" s="73"/>
      <c r="CCD19" s="73"/>
      <c r="CCE19" s="73"/>
      <c r="CCF19" s="73"/>
      <c r="CCG19" s="73"/>
      <c r="CCH19" s="73"/>
      <c r="CCI19" s="73"/>
      <c r="CCJ19" s="73"/>
      <c r="CCK19" s="73"/>
      <c r="CCL19" s="73"/>
      <c r="CCM19" s="73"/>
      <c r="CCN19" s="73"/>
      <c r="CCO19" s="73"/>
      <c r="CCP19" s="73"/>
      <c r="CCQ19" s="73"/>
      <c r="CCR19" s="73"/>
      <c r="CCS19" s="73"/>
      <c r="CCT19" s="73"/>
      <c r="CCU19" s="73"/>
      <c r="CCV19" s="73"/>
      <c r="CCW19" s="73"/>
      <c r="CCX19" s="73"/>
      <c r="CCY19" s="73"/>
      <c r="CCZ19" s="73"/>
      <c r="CDA19" s="73"/>
      <c r="CDB19" s="73"/>
      <c r="CDC19" s="73"/>
      <c r="CDD19" s="73"/>
      <c r="CDE19" s="73"/>
      <c r="CDF19" s="73"/>
      <c r="CDG19" s="73"/>
      <c r="CDH19" s="73"/>
      <c r="CDI19" s="73"/>
      <c r="CDJ19" s="73"/>
      <c r="CDK19" s="73"/>
      <c r="CDL19" s="73"/>
      <c r="CDM19" s="73"/>
      <c r="CDN19" s="73"/>
      <c r="CDO19" s="73"/>
      <c r="CDP19" s="73"/>
      <c r="CDQ19" s="73"/>
      <c r="CDR19" s="73"/>
      <c r="CDS19" s="73"/>
      <c r="CDT19" s="73"/>
      <c r="CDU19" s="73"/>
      <c r="CDV19" s="73"/>
      <c r="CDW19" s="73"/>
      <c r="CDX19" s="73"/>
      <c r="CDY19" s="73"/>
      <c r="CDZ19" s="73"/>
      <c r="CEA19" s="73"/>
      <c r="CEB19" s="73"/>
      <c r="CEC19" s="73"/>
      <c r="CED19" s="73"/>
      <c r="CEE19" s="73"/>
      <c r="CEF19" s="73"/>
      <c r="CEG19" s="73"/>
      <c r="CEH19" s="73"/>
      <c r="CEI19" s="73"/>
      <c r="CEJ19" s="73"/>
      <c r="CEK19" s="73"/>
      <c r="CEL19" s="73"/>
      <c r="CEM19" s="73"/>
      <c r="CEN19" s="73"/>
      <c r="CEO19" s="73"/>
      <c r="CEP19" s="73"/>
      <c r="CEQ19" s="73"/>
      <c r="CER19" s="73"/>
      <c r="CES19" s="73"/>
      <c r="CET19" s="73"/>
      <c r="CEU19" s="73"/>
      <c r="CEV19" s="73"/>
      <c r="CEW19" s="73"/>
      <c r="CEX19" s="73"/>
      <c r="CEY19" s="73"/>
      <c r="CEZ19" s="73"/>
      <c r="CFA19" s="73"/>
      <c r="CFB19" s="73"/>
      <c r="CFC19" s="73"/>
      <c r="CFD19" s="73"/>
      <c r="CFE19" s="73"/>
      <c r="CFF19" s="73"/>
      <c r="CFG19" s="73"/>
      <c r="CFH19" s="73"/>
      <c r="CFI19" s="73"/>
      <c r="CFJ19" s="73"/>
      <c r="CFK19" s="73"/>
      <c r="CFL19" s="73"/>
      <c r="CFM19" s="73"/>
      <c r="CFN19" s="73"/>
      <c r="CFO19" s="73"/>
      <c r="CFP19" s="73"/>
      <c r="CFQ19" s="73"/>
      <c r="CFR19" s="73"/>
      <c r="CFS19" s="73"/>
      <c r="CFT19" s="73"/>
      <c r="CFU19" s="73"/>
      <c r="CFV19" s="73"/>
      <c r="CFW19" s="73"/>
      <c r="CFX19" s="73"/>
      <c r="CFY19" s="73"/>
      <c r="CFZ19" s="73"/>
      <c r="CGA19" s="73"/>
      <c r="CGB19" s="73"/>
      <c r="CGC19" s="73"/>
      <c r="CGD19" s="73"/>
      <c r="CGE19" s="73"/>
      <c r="CGF19" s="73"/>
      <c r="CGG19" s="73"/>
      <c r="CGH19" s="73"/>
      <c r="CGI19" s="73"/>
      <c r="CGJ19" s="73"/>
      <c r="CGK19" s="73"/>
      <c r="CGL19" s="73"/>
      <c r="CGM19" s="73"/>
      <c r="CGN19" s="73"/>
      <c r="CGO19" s="73"/>
      <c r="CGP19" s="73"/>
      <c r="CGQ19" s="73"/>
      <c r="CGR19" s="73"/>
      <c r="CGS19" s="73"/>
      <c r="CGT19" s="73"/>
      <c r="CGU19" s="73"/>
      <c r="CGV19" s="73"/>
      <c r="CGW19" s="73"/>
      <c r="CGX19" s="73"/>
      <c r="CGY19" s="73"/>
      <c r="CGZ19" s="73"/>
      <c r="CHA19" s="73"/>
      <c r="CHB19" s="73"/>
      <c r="CHC19" s="73"/>
      <c r="CHD19" s="73"/>
      <c r="CHE19" s="73"/>
      <c r="CHF19" s="73"/>
      <c r="CHG19" s="73"/>
      <c r="CHH19" s="73"/>
      <c r="CHI19" s="73"/>
      <c r="CHJ19" s="73"/>
      <c r="CHK19" s="73"/>
      <c r="CHL19" s="73"/>
      <c r="CHM19" s="73"/>
      <c r="CHN19" s="73"/>
      <c r="CHO19" s="73"/>
      <c r="CHP19" s="73"/>
      <c r="CHQ19" s="73"/>
      <c r="CHR19" s="73"/>
      <c r="CHS19" s="73"/>
      <c r="CHT19" s="73"/>
      <c r="CHU19" s="73"/>
      <c r="CHV19" s="73"/>
      <c r="CHW19" s="73"/>
      <c r="CHX19" s="73"/>
      <c r="CHY19" s="73"/>
      <c r="CHZ19" s="73"/>
      <c r="CIA19" s="73"/>
      <c r="CIB19" s="73"/>
      <c r="CIC19" s="73"/>
      <c r="CID19" s="73"/>
      <c r="CIE19" s="73"/>
      <c r="CIF19" s="73"/>
      <c r="CIG19" s="73"/>
      <c r="CIH19" s="73"/>
      <c r="CII19" s="73"/>
      <c r="CIJ19" s="73"/>
      <c r="CIK19" s="73"/>
      <c r="CIL19" s="73"/>
      <c r="CIM19" s="73"/>
      <c r="CIN19" s="73"/>
      <c r="CIO19" s="73"/>
      <c r="CIP19" s="73"/>
      <c r="CIQ19" s="73"/>
      <c r="CIR19" s="73"/>
      <c r="CIS19" s="73"/>
      <c r="CIT19" s="73"/>
      <c r="CIU19" s="73"/>
      <c r="CIV19" s="73"/>
      <c r="CIW19" s="73"/>
      <c r="CIX19" s="73"/>
      <c r="CIY19" s="73"/>
      <c r="CIZ19" s="73"/>
      <c r="CJA19" s="73"/>
      <c r="CJB19" s="73"/>
      <c r="CJC19" s="73"/>
      <c r="CJD19" s="73"/>
      <c r="CJE19" s="73"/>
      <c r="CJF19" s="73"/>
      <c r="CJG19" s="73"/>
      <c r="CJH19" s="73"/>
      <c r="CJI19" s="73"/>
      <c r="CJJ19" s="73"/>
      <c r="CJK19" s="73"/>
      <c r="CJL19" s="73"/>
      <c r="CJM19" s="73"/>
      <c r="CJN19" s="73"/>
      <c r="CJO19" s="73"/>
      <c r="CJP19" s="73"/>
      <c r="CJQ19" s="73"/>
      <c r="CJR19" s="73"/>
      <c r="CJS19" s="73"/>
      <c r="CJT19" s="73"/>
      <c r="CJU19" s="73"/>
      <c r="CJV19" s="73"/>
      <c r="CJW19" s="73"/>
      <c r="CJX19" s="73"/>
      <c r="CJY19" s="73"/>
      <c r="CJZ19" s="73"/>
      <c r="CKA19" s="73"/>
      <c r="CKB19" s="73"/>
      <c r="CKC19" s="73"/>
      <c r="CKD19" s="73"/>
      <c r="CKE19" s="73"/>
      <c r="CKF19" s="73"/>
      <c r="CKG19" s="73"/>
      <c r="CKH19" s="73"/>
      <c r="CKI19" s="73"/>
      <c r="CKJ19" s="73"/>
      <c r="CKK19" s="73"/>
      <c r="CKL19" s="73"/>
      <c r="CKM19" s="73"/>
      <c r="CKN19" s="73"/>
      <c r="CKO19" s="73"/>
      <c r="CKP19" s="73"/>
      <c r="CKQ19" s="73"/>
      <c r="CKR19" s="73"/>
      <c r="CKS19" s="73"/>
      <c r="CKT19" s="73"/>
      <c r="CKU19" s="73"/>
      <c r="CKV19" s="73"/>
      <c r="CKW19" s="73"/>
      <c r="CKX19" s="73"/>
      <c r="CKY19" s="73"/>
      <c r="CKZ19" s="73"/>
      <c r="CLA19" s="73"/>
      <c r="CLB19" s="73"/>
      <c r="CLC19" s="73"/>
      <c r="CLD19" s="73"/>
      <c r="CLE19" s="73"/>
      <c r="CLF19" s="73"/>
      <c r="CLG19" s="73"/>
      <c r="CLH19" s="73"/>
      <c r="CLI19" s="73"/>
      <c r="CLJ19" s="73"/>
      <c r="CLK19" s="73"/>
      <c r="CLL19" s="73"/>
      <c r="CLM19" s="73"/>
      <c r="CLN19" s="73"/>
      <c r="CLO19" s="73"/>
      <c r="CLP19" s="73"/>
      <c r="CLQ19" s="73"/>
      <c r="CLR19" s="73"/>
      <c r="CLS19" s="73"/>
      <c r="CLT19" s="73"/>
      <c r="CLU19" s="73"/>
      <c r="CLV19" s="73"/>
      <c r="CLW19" s="73"/>
      <c r="CLX19" s="73"/>
      <c r="CLY19" s="73"/>
      <c r="CLZ19" s="73"/>
      <c r="CMA19" s="73"/>
      <c r="CMB19" s="73"/>
      <c r="CMC19" s="73"/>
      <c r="CMD19" s="73"/>
      <c r="CME19" s="73"/>
      <c r="CMF19" s="73"/>
      <c r="CMG19" s="73"/>
      <c r="CMH19" s="73"/>
      <c r="CMI19" s="73"/>
      <c r="CMJ19" s="73"/>
      <c r="CMK19" s="73"/>
      <c r="CML19" s="73"/>
      <c r="CMM19" s="73"/>
      <c r="CMN19" s="73"/>
      <c r="CMO19" s="73"/>
      <c r="CMP19" s="73"/>
      <c r="CMQ19" s="73"/>
      <c r="CMR19" s="73"/>
      <c r="CMS19" s="73"/>
      <c r="CMT19" s="73"/>
      <c r="CMU19" s="73"/>
      <c r="CMV19" s="73"/>
      <c r="CMW19" s="73"/>
      <c r="CMX19" s="73"/>
      <c r="CMY19" s="73"/>
      <c r="CMZ19" s="73"/>
      <c r="CNA19" s="73"/>
      <c r="CNB19" s="73"/>
      <c r="CNC19" s="73"/>
      <c r="CND19" s="73"/>
      <c r="CNE19" s="73"/>
      <c r="CNF19" s="73"/>
      <c r="CNG19" s="73"/>
      <c r="CNH19" s="73"/>
      <c r="CNI19" s="73"/>
      <c r="CNJ19" s="73"/>
      <c r="CNK19" s="73"/>
      <c r="CNL19" s="73"/>
      <c r="CNM19" s="73"/>
      <c r="CNN19" s="73"/>
      <c r="CNO19" s="73"/>
      <c r="CNP19" s="73"/>
      <c r="CNQ19" s="73"/>
      <c r="CNR19" s="73"/>
      <c r="CNS19" s="73"/>
      <c r="CNT19" s="73"/>
      <c r="CNU19" s="73"/>
      <c r="CNV19" s="73"/>
      <c r="CNW19" s="73"/>
      <c r="CNX19" s="73"/>
      <c r="CNY19" s="73"/>
      <c r="CNZ19" s="73"/>
      <c r="COA19" s="73"/>
      <c r="COB19" s="73"/>
      <c r="COC19" s="73"/>
      <c r="COD19" s="73"/>
      <c r="COE19" s="73"/>
      <c r="COF19" s="73"/>
      <c r="COG19" s="73"/>
      <c r="COH19" s="73"/>
      <c r="COI19" s="73"/>
      <c r="COJ19" s="73"/>
      <c r="COK19" s="73"/>
      <c r="COL19" s="73"/>
      <c r="COM19" s="73"/>
      <c r="CON19" s="73"/>
      <c r="COO19" s="73"/>
      <c r="COP19" s="73"/>
      <c r="COQ19" s="73"/>
      <c r="COR19" s="73"/>
      <c r="COS19" s="73"/>
      <c r="COT19" s="73"/>
      <c r="COU19" s="73"/>
      <c r="COV19" s="73"/>
      <c r="COW19" s="73"/>
      <c r="COX19" s="73"/>
      <c r="COY19" s="73"/>
      <c r="COZ19" s="73"/>
      <c r="CPA19" s="73"/>
      <c r="CPB19" s="73"/>
      <c r="CPC19" s="73"/>
      <c r="CPD19" s="73"/>
      <c r="CPE19" s="73"/>
      <c r="CPF19" s="73"/>
      <c r="CPG19" s="73"/>
      <c r="CPH19" s="73"/>
      <c r="CPI19" s="73"/>
      <c r="CPJ19" s="73"/>
      <c r="CPK19" s="73"/>
      <c r="CPL19" s="73"/>
      <c r="CPM19" s="73"/>
      <c r="CPN19" s="73"/>
      <c r="CPO19" s="73"/>
      <c r="CPP19" s="73"/>
      <c r="CPQ19" s="73"/>
      <c r="CPR19" s="73"/>
      <c r="CPS19" s="73"/>
      <c r="CPT19" s="73"/>
      <c r="CPU19" s="73"/>
      <c r="CPV19" s="73"/>
      <c r="CPW19" s="73"/>
      <c r="CPX19" s="73"/>
      <c r="CPY19" s="73"/>
      <c r="CPZ19" s="73"/>
      <c r="CQA19" s="73"/>
      <c r="CQB19" s="73"/>
      <c r="CQC19" s="73"/>
      <c r="CQD19" s="73"/>
      <c r="CQE19" s="73"/>
      <c r="CQF19" s="73"/>
      <c r="CQG19" s="73"/>
      <c r="CQH19" s="73"/>
      <c r="CQI19" s="73"/>
      <c r="CQJ19" s="73"/>
      <c r="CQK19" s="73"/>
      <c r="CQL19" s="73"/>
      <c r="CQM19" s="73"/>
      <c r="CQN19" s="73"/>
      <c r="CQO19" s="73"/>
      <c r="CQP19" s="73"/>
      <c r="CQQ19" s="73"/>
      <c r="CQR19" s="73"/>
      <c r="CQS19" s="73"/>
      <c r="CQT19" s="73"/>
      <c r="CQU19" s="73"/>
      <c r="CQV19" s="73"/>
      <c r="CQW19" s="73"/>
      <c r="CQX19" s="73"/>
      <c r="CQY19" s="73"/>
      <c r="CQZ19" s="73"/>
      <c r="CRA19" s="73"/>
      <c r="CRB19" s="73"/>
      <c r="CRC19" s="73"/>
      <c r="CRD19" s="73"/>
      <c r="CRE19" s="73"/>
      <c r="CRF19" s="73"/>
      <c r="CRG19" s="73"/>
      <c r="CRH19" s="73"/>
      <c r="CRI19" s="73"/>
      <c r="CRJ19" s="73"/>
      <c r="CRK19" s="73"/>
      <c r="CRL19" s="73"/>
      <c r="CRM19" s="73"/>
      <c r="CRN19" s="73"/>
      <c r="CRO19" s="73"/>
      <c r="CRP19" s="73"/>
      <c r="CRQ19" s="73"/>
      <c r="CRR19" s="73"/>
      <c r="CRS19" s="73"/>
      <c r="CRT19" s="73"/>
      <c r="CRU19" s="73"/>
      <c r="CRV19" s="73"/>
      <c r="CRW19" s="73"/>
      <c r="CRX19" s="73"/>
      <c r="CRY19" s="73"/>
      <c r="CRZ19" s="73"/>
      <c r="CSA19" s="73"/>
      <c r="CSB19" s="73"/>
      <c r="CSC19" s="73"/>
      <c r="CSD19" s="73"/>
      <c r="CSE19" s="73"/>
      <c r="CSF19" s="73"/>
      <c r="CSG19" s="73"/>
      <c r="CSH19" s="73"/>
      <c r="CSI19" s="73"/>
      <c r="CSJ19" s="73"/>
      <c r="CSK19" s="73"/>
      <c r="CSL19" s="73"/>
      <c r="CSM19" s="73"/>
      <c r="CSN19" s="73"/>
      <c r="CSO19" s="73"/>
      <c r="CSP19" s="73"/>
      <c r="CSQ19" s="73"/>
      <c r="CSR19" s="73"/>
      <c r="CSS19" s="73"/>
      <c r="CST19" s="73"/>
      <c r="CSU19" s="73"/>
      <c r="CSV19" s="73"/>
      <c r="CSW19" s="73"/>
      <c r="CSX19" s="73"/>
      <c r="CSY19" s="73"/>
      <c r="CSZ19" s="73"/>
      <c r="CTA19" s="73"/>
      <c r="CTB19" s="73"/>
      <c r="CTC19" s="73"/>
      <c r="CTD19" s="73"/>
      <c r="CTE19" s="73"/>
      <c r="CTF19" s="73"/>
      <c r="CTG19" s="73"/>
      <c r="CTH19" s="73"/>
      <c r="CTI19" s="73"/>
      <c r="CTJ19" s="73"/>
      <c r="CTK19" s="73"/>
      <c r="CTL19" s="73"/>
      <c r="CTM19" s="73"/>
      <c r="CTN19" s="73"/>
      <c r="CTO19" s="73"/>
      <c r="CTP19" s="73"/>
      <c r="CTQ19" s="73"/>
      <c r="CTR19" s="73"/>
      <c r="CTS19" s="73"/>
      <c r="CTT19" s="73"/>
      <c r="CTU19" s="73"/>
      <c r="CTV19" s="73"/>
      <c r="CTW19" s="73"/>
      <c r="CTX19" s="73"/>
      <c r="CTY19" s="73"/>
      <c r="CTZ19" s="73"/>
      <c r="CUA19" s="73"/>
      <c r="CUB19" s="73"/>
      <c r="CUC19" s="73"/>
      <c r="CUD19" s="73"/>
      <c r="CUE19" s="73"/>
      <c r="CUF19" s="73"/>
      <c r="CUG19" s="73"/>
      <c r="CUH19" s="73"/>
      <c r="CUI19" s="73"/>
      <c r="CUJ19" s="73"/>
      <c r="CUK19" s="73"/>
      <c r="CUL19" s="73"/>
      <c r="CUM19" s="73"/>
      <c r="CUN19" s="73"/>
      <c r="CUO19" s="73"/>
      <c r="CUP19" s="73"/>
      <c r="CUQ19" s="73"/>
      <c r="CUR19" s="73"/>
      <c r="CUS19" s="73"/>
      <c r="CUT19" s="73"/>
      <c r="CUU19" s="73"/>
      <c r="CUV19" s="73"/>
      <c r="CUW19" s="73"/>
      <c r="CUX19" s="73"/>
      <c r="CUY19" s="73"/>
      <c r="CUZ19" s="73"/>
      <c r="CVA19" s="73"/>
      <c r="CVB19" s="73"/>
      <c r="CVC19" s="73"/>
      <c r="CVD19" s="73"/>
      <c r="CVE19" s="73"/>
      <c r="CVF19" s="73"/>
      <c r="CVG19" s="73"/>
      <c r="CVH19" s="73"/>
      <c r="CVI19" s="73"/>
      <c r="CVJ19" s="73"/>
      <c r="CVK19" s="73"/>
      <c r="CVL19" s="73"/>
      <c r="CVM19" s="73"/>
      <c r="CVN19" s="73"/>
      <c r="CVO19" s="73"/>
      <c r="CVP19" s="73"/>
      <c r="CVQ19" s="73"/>
      <c r="CVR19" s="73"/>
      <c r="CVS19" s="73"/>
      <c r="CVT19" s="73"/>
      <c r="CVU19" s="73"/>
      <c r="CVV19" s="73"/>
      <c r="CVW19" s="73"/>
      <c r="CVX19" s="73"/>
      <c r="CVY19" s="73"/>
      <c r="CVZ19" s="73"/>
      <c r="CWA19" s="73"/>
      <c r="CWB19" s="73"/>
      <c r="CWC19" s="73"/>
      <c r="CWD19" s="73"/>
      <c r="CWE19" s="73"/>
      <c r="CWF19" s="73"/>
      <c r="CWG19" s="73"/>
      <c r="CWH19" s="73"/>
      <c r="CWI19" s="73"/>
      <c r="CWJ19" s="73"/>
      <c r="CWK19" s="73"/>
      <c r="CWL19" s="73"/>
      <c r="CWM19" s="73"/>
      <c r="CWN19" s="73"/>
      <c r="CWO19" s="73"/>
      <c r="CWP19" s="73"/>
      <c r="CWQ19" s="73"/>
      <c r="CWR19" s="73"/>
      <c r="CWS19" s="73"/>
      <c r="CWT19" s="73"/>
      <c r="CWU19" s="73"/>
      <c r="CWV19" s="73"/>
      <c r="CWW19" s="73"/>
      <c r="CWX19" s="73"/>
      <c r="CWY19" s="73"/>
      <c r="CWZ19" s="73"/>
      <c r="CXA19" s="73"/>
      <c r="CXB19" s="73"/>
      <c r="CXC19" s="73"/>
      <c r="CXD19" s="73"/>
      <c r="CXE19" s="73"/>
      <c r="CXF19" s="73"/>
      <c r="CXG19" s="73"/>
      <c r="CXH19" s="73"/>
      <c r="CXI19" s="73"/>
      <c r="CXJ19" s="73"/>
      <c r="CXK19" s="73"/>
      <c r="CXL19" s="73"/>
      <c r="CXM19" s="73"/>
      <c r="CXN19" s="73"/>
      <c r="CXO19" s="73"/>
      <c r="CXP19" s="73"/>
      <c r="CXQ19" s="73"/>
      <c r="CXR19" s="73"/>
      <c r="CXS19" s="73"/>
      <c r="CXT19" s="73"/>
      <c r="CXU19" s="73"/>
      <c r="CXV19" s="73"/>
      <c r="CXW19" s="73"/>
      <c r="CXX19" s="73"/>
      <c r="CXY19" s="73"/>
      <c r="CXZ19" s="73"/>
      <c r="CYA19" s="73"/>
      <c r="CYB19" s="73"/>
      <c r="CYC19" s="73"/>
      <c r="CYD19" s="73"/>
      <c r="CYE19" s="73"/>
      <c r="CYF19" s="73"/>
      <c r="CYG19" s="73"/>
      <c r="CYH19" s="73"/>
      <c r="CYI19" s="73"/>
      <c r="CYJ19" s="73"/>
      <c r="CYK19" s="73"/>
      <c r="CYL19" s="73"/>
      <c r="CYM19" s="73"/>
      <c r="CYN19" s="73"/>
      <c r="CYO19" s="73"/>
      <c r="CYP19" s="73"/>
      <c r="CYQ19" s="73"/>
      <c r="CYR19" s="73"/>
      <c r="CYS19" s="73"/>
      <c r="CYT19" s="73"/>
      <c r="CYU19" s="73"/>
      <c r="CYV19" s="73"/>
      <c r="CYW19" s="73"/>
      <c r="CYX19" s="73"/>
      <c r="CYY19" s="73"/>
      <c r="CYZ19" s="73"/>
      <c r="CZA19" s="73"/>
      <c r="CZB19" s="73"/>
      <c r="CZC19" s="73"/>
      <c r="CZD19" s="73"/>
      <c r="CZE19" s="73"/>
      <c r="CZF19" s="73"/>
      <c r="CZG19" s="73"/>
      <c r="CZH19" s="73"/>
      <c r="CZI19" s="73"/>
      <c r="CZJ19" s="73"/>
      <c r="CZK19" s="73"/>
      <c r="CZL19" s="73"/>
      <c r="CZM19" s="73"/>
      <c r="CZN19" s="73"/>
      <c r="CZO19" s="73"/>
      <c r="CZP19" s="73"/>
      <c r="CZQ19" s="73"/>
      <c r="CZR19" s="73"/>
      <c r="CZS19" s="73"/>
      <c r="CZT19" s="73"/>
      <c r="CZU19" s="73"/>
      <c r="CZV19" s="73"/>
      <c r="CZW19" s="73"/>
      <c r="CZX19" s="73"/>
      <c r="CZY19" s="73"/>
      <c r="CZZ19" s="73"/>
      <c r="DAA19" s="73"/>
      <c r="DAB19" s="73"/>
      <c r="DAC19" s="73"/>
      <c r="DAD19" s="73"/>
      <c r="DAE19" s="73"/>
      <c r="DAF19" s="73"/>
      <c r="DAG19" s="73"/>
      <c r="DAH19" s="73"/>
      <c r="DAI19" s="73"/>
      <c r="DAJ19" s="73"/>
      <c r="DAK19" s="73"/>
      <c r="DAL19" s="73"/>
      <c r="DAM19" s="73"/>
      <c r="DAN19" s="73"/>
      <c r="DAO19" s="73"/>
      <c r="DAP19" s="73"/>
      <c r="DAQ19" s="73"/>
      <c r="DAR19" s="73"/>
      <c r="DAS19" s="73"/>
      <c r="DAT19" s="73"/>
      <c r="DAU19" s="73"/>
      <c r="DAV19" s="73"/>
      <c r="DAW19" s="73"/>
      <c r="DAX19" s="73"/>
      <c r="DAY19" s="73"/>
      <c r="DAZ19" s="73"/>
      <c r="DBA19" s="73"/>
      <c r="DBB19" s="73"/>
      <c r="DBC19" s="73"/>
      <c r="DBD19" s="73"/>
      <c r="DBE19" s="73"/>
      <c r="DBF19" s="73"/>
      <c r="DBG19" s="73"/>
      <c r="DBH19" s="73"/>
      <c r="DBI19" s="73"/>
      <c r="DBJ19" s="73"/>
      <c r="DBK19" s="73"/>
      <c r="DBL19" s="73"/>
      <c r="DBM19" s="73"/>
      <c r="DBN19" s="73"/>
      <c r="DBO19" s="73"/>
      <c r="DBP19" s="73"/>
      <c r="DBQ19" s="73"/>
      <c r="DBR19" s="73"/>
      <c r="DBS19" s="73"/>
      <c r="DBT19" s="73"/>
      <c r="DBU19" s="73"/>
      <c r="DBV19" s="73"/>
      <c r="DBW19" s="73"/>
      <c r="DBX19" s="73"/>
      <c r="DBY19" s="73"/>
      <c r="DBZ19" s="73"/>
      <c r="DCA19" s="73"/>
      <c r="DCB19" s="73"/>
      <c r="DCC19" s="73"/>
      <c r="DCD19" s="73"/>
      <c r="DCE19" s="73"/>
      <c r="DCF19" s="73"/>
      <c r="DCG19" s="73"/>
      <c r="DCH19" s="73"/>
      <c r="DCI19" s="73"/>
      <c r="DCJ19" s="73"/>
      <c r="DCK19" s="73"/>
      <c r="DCL19" s="73"/>
      <c r="DCM19" s="73"/>
      <c r="DCN19" s="73"/>
      <c r="DCO19" s="73"/>
      <c r="DCP19" s="73"/>
      <c r="DCQ19" s="73"/>
      <c r="DCR19" s="73"/>
      <c r="DCS19" s="73"/>
      <c r="DCT19" s="73"/>
      <c r="DCU19" s="73"/>
      <c r="DCV19" s="73"/>
      <c r="DCW19" s="73"/>
      <c r="DCX19" s="73"/>
      <c r="DCY19" s="73"/>
      <c r="DCZ19" s="73"/>
      <c r="DDA19" s="73"/>
      <c r="DDB19" s="73"/>
      <c r="DDC19" s="73"/>
      <c r="DDD19" s="73"/>
      <c r="DDE19" s="73"/>
      <c r="DDF19" s="73"/>
      <c r="DDG19" s="73"/>
      <c r="DDH19" s="73"/>
      <c r="DDI19" s="73"/>
      <c r="DDJ19" s="73"/>
      <c r="DDK19" s="73"/>
      <c r="DDL19" s="73"/>
      <c r="DDM19" s="73"/>
      <c r="DDN19" s="73"/>
      <c r="DDO19" s="73"/>
      <c r="DDP19" s="73"/>
      <c r="DDQ19" s="73"/>
      <c r="DDR19" s="73"/>
      <c r="DDS19" s="73"/>
      <c r="DDT19" s="73"/>
      <c r="DDU19" s="73"/>
      <c r="DDV19" s="73"/>
      <c r="DDW19" s="73"/>
      <c r="DDX19" s="73"/>
      <c r="DDY19" s="73"/>
      <c r="DDZ19" s="73"/>
      <c r="DEA19" s="73"/>
      <c r="DEB19" s="73"/>
      <c r="DEC19" s="73"/>
      <c r="DED19" s="73"/>
      <c r="DEE19" s="73"/>
      <c r="DEF19" s="73"/>
      <c r="DEG19" s="73"/>
      <c r="DEH19" s="73"/>
      <c r="DEI19" s="73"/>
      <c r="DEJ19" s="73"/>
      <c r="DEK19" s="73"/>
      <c r="DEL19" s="73"/>
      <c r="DEM19" s="73"/>
      <c r="DEN19" s="73"/>
      <c r="DEO19" s="73"/>
      <c r="DEP19" s="73"/>
      <c r="DEQ19" s="73"/>
      <c r="DER19" s="73"/>
      <c r="DES19" s="73"/>
      <c r="DET19" s="73"/>
      <c r="DEU19" s="73"/>
      <c r="DEV19" s="73"/>
      <c r="DEW19" s="73"/>
      <c r="DEX19" s="73"/>
      <c r="DEY19" s="73"/>
      <c r="DEZ19" s="73"/>
      <c r="DFA19" s="73"/>
      <c r="DFB19" s="73"/>
      <c r="DFC19" s="73"/>
      <c r="DFD19" s="73"/>
      <c r="DFE19" s="73"/>
      <c r="DFF19" s="73"/>
      <c r="DFG19" s="73"/>
      <c r="DFH19" s="73"/>
      <c r="DFI19" s="73"/>
      <c r="DFJ19" s="73"/>
      <c r="DFK19" s="73"/>
      <c r="DFL19" s="73"/>
      <c r="DFM19" s="73"/>
      <c r="DFN19" s="73"/>
      <c r="DFO19" s="73"/>
      <c r="DFP19" s="73"/>
      <c r="DFQ19" s="73"/>
      <c r="DFR19" s="73"/>
      <c r="DFS19" s="73"/>
      <c r="DFT19" s="73"/>
      <c r="DFU19" s="73"/>
      <c r="DFV19" s="73"/>
      <c r="DFW19" s="73"/>
      <c r="DFX19" s="73"/>
      <c r="DFY19" s="73"/>
      <c r="DFZ19" s="73"/>
      <c r="DGA19" s="73"/>
      <c r="DGB19" s="73"/>
      <c r="DGC19" s="73"/>
      <c r="DGD19" s="73"/>
      <c r="DGE19" s="73"/>
      <c r="DGF19" s="73"/>
      <c r="DGG19" s="73"/>
      <c r="DGH19" s="73"/>
      <c r="DGI19" s="73"/>
      <c r="DGJ19" s="73"/>
      <c r="DGK19" s="73"/>
      <c r="DGL19" s="73"/>
      <c r="DGM19" s="73"/>
      <c r="DGN19" s="73"/>
      <c r="DGO19" s="73"/>
      <c r="DGP19" s="73"/>
      <c r="DGQ19" s="73"/>
      <c r="DGR19" s="73"/>
      <c r="DGS19" s="73"/>
      <c r="DGT19" s="73"/>
      <c r="DGU19" s="73"/>
      <c r="DGV19" s="73"/>
      <c r="DGW19" s="73"/>
      <c r="DGX19" s="73"/>
      <c r="DGY19" s="73"/>
      <c r="DGZ19" s="73"/>
      <c r="DHA19" s="73"/>
      <c r="DHB19" s="73"/>
      <c r="DHC19" s="73"/>
      <c r="DHD19" s="73"/>
      <c r="DHE19" s="73"/>
      <c r="DHF19" s="73"/>
      <c r="DHG19" s="73"/>
      <c r="DHH19" s="73"/>
      <c r="DHI19" s="73"/>
      <c r="DHJ19" s="73"/>
      <c r="DHK19" s="73"/>
      <c r="DHL19" s="73"/>
      <c r="DHM19" s="73"/>
      <c r="DHN19" s="73"/>
      <c r="DHO19" s="73"/>
      <c r="DHP19" s="73"/>
      <c r="DHQ19" s="73"/>
      <c r="DHR19" s="73"/>
      <c r="DHS19" s="73"/>
      <c r="DHT19" s="73"/>
      <c r="DHU19" s="73"/>
      <c r="DHV19" s="73"/>
      <c r="DHW19" s="73"/>
      <c r="DHX19" s="73"/>
      <c r="DHY19" s="73"/>
      <c r="DHZ19" s="73"/>
      <c r="DIA19" s="73"/>
      <c r="DIB19" s="73"/>
      <c r="DIC19" s="73"/>
      <c r="DID19" s="73"/>
      <c r="DIE19" s="73"/>
      <c r="DIF19" s="73"/>
      <c r="DIG19" s="73"/>
      <c r="DIH19" s="73"/>
      <c r="DII19" s="73"/>
      <c r="DIJ19" s="73"/>
      <c r="DIK19" s="73"/>
      <c r="DIL19" s="73"/>
      <c r="DIM19" s="73"/>
      <c r="DIN19" s="73"/>
      <c r="DIO19" s="73"/>
      <c r="DIP19" s="73"/>
      <c r="DIQ19" s="73"/>
      <c r="DIR19" s="73"/>
      <c r="DIS19" s="73"/>
      <c r="DIT19" s="73"/>
      <c r="DIU19" s="73"/>
      <c r="DIV19" s="73"/>
      <c r="DIW19" s="73"/>
      <c r="DIX19" s="73"/>
      <c r="DIY19" s="73"/>
      <c r="DIZ19" s="73"/>
      <c r="DJA19" s="73"/>
      <c r="DJB19" s="73"/>
      <c r="DJC19" s="73"/>
      <c r="DJD19" s="73"/>
      <c r="DJE19" s="73"/>
      <c r="DJF19" s="73"/>
      <c r="DJG19" s="73"/>
      <c r="DJH19" s="73"/>
      <c r="DJI19" s="73"/>
      <c r="DJJ19" s="73"/>
      <c r="DJK19" s="73"/>
      <c r="DJL19" s="73"/>
      <c r="DJM19" s="73"/>
      <c r="DJN19" s="73"/>
      <c r="DJO19" s="73"/>
      <c r="DJP19" s="73"/>
      <c r="DJQ19" s="73"/>
      <c r="DJR19" s="73"/>
      <c r="DJS19" s="73"/>
      <c r="DJT19" s="73"/>
      <c r="DJU19" s="73"/>
      <c r="DJV19" s="73"/>
      <c r="DJW19" s="73"/>
      <c r="DJX19" s="73"/>
      <c r="DJY19" s="73"/>
      <c r="DJZ19" s="73"/>
      <c r="DKA19" s="73"/>
      <c r="DKB19" s="73"/>
      <c r="DKC19" s="73"/>
      <c r="DKD19" s="73"/>
      <c r="DKE19" s="73"/>
      <c r="DKF19" s="73"/>
      <c r="DKG19" s="73"/>
      <c r="DKH19" s="73"/>
      <c r="DKI19" s="73"/>
      <c r="DKJ19" s="73"/>
      <c r="DKK19" s="73"/>
      <c r="DKL19" s="73"/>
      <c r="DKM19" s="73"/>
      <c r="DKN19" s="73"/>
      <c r="DKO19" s="73"/>
      <c r="DKP19" s="73"/>
      <c r="DKQ19" s="73"/>
      <c r="DKR19" s="73"/>
      <c r="DKS19" s="73"/>
      <c r="DKT19" s="73"/>
      <c r="DKU19" s="73"/>
      <c r="DKV19" s="73"/>
      <c r="DKW19" s="73"/>
      <c r="DKX19" s="73"/>
      <c r="DKY19" s="73"/>
      <c r="DKZ19" s="73"/>
      <c r="DLA19" s="73"/>
      <c r="DLB19" s="73"/>
      <c r="DLC19" s="73"/>
      <c r="DLD19" s="73"/>
      <c r="DLE19" s="73"/>
      <c r="DLF19" s="73"/>
      <c r="DLG19" s="73"/>
      <c r="DLH19" s="73"/>
      <c r="DLI19" s="73"/>
      <c r="DLJ19" s="73"/>
      <c r="DLK19" s="73"/>
      <c r="DLL19" s="73"/>
      <c r="DLM19" s="73"/>
      <c r="DLN19" s="73"/>
      <c r="DLO19" s="73"/>
      <c r="DLP19" s="73"/>
      <c r="DLQ19" s="73"/>
      <c r="DLR19" s="73"/>
      <c r="DLS19" s="73"/>
      <c r="DLT19" s="73"/>
      <c r="DLU19" s="73"/>
      <c r="DLV19" s="73"/>
      <c r="DLW19" s="73"/>
      <c r="DLX19" s="73"/>
      <c r="DLY19" s="73"/>
      <c r="DLZ19" s="73"/>
      <c r="DMA19" s="73"/>
      <c r="DMB19" s="73"/>
      <c r="DMC19" s="73"/>
      <c r="DMD19" s="73"/>
      <c r="DME19" s="73"/>
      <c r="DMF19" s="73"/>
      <c r="DMG19" s="73"/>
      <c r="DMH19" s="73"/>
      <c r="DMI19" s="73"/>
      <c r="DMJ19" s="73"/>
      <c r="DMK19" s="73"/>
      <c r="DML19" s="73"/>
      <c r="DMM19" s="73"/>
      <c r="DMN19" s="73"/>
      <c r="DMO19" s="73"/>
      <c r="DMP19" s="73"/>
      <c r="DMQ19" s="73"/>
      <c r="DMR19" s="73"/>
      <c r="DMS19" s="73"/>
      <c r="DMT19" s="73"/>
      <c r="DMU19" s="73"/>
      <c r="DMV19" s="73"/>
      <c r="DMW19" s="73"/>
      <c r="DMX19" s="73"/>
      <c r="DMY19" s="73"/>
      <c r="DMZ19" s="73"/>
      <c r="DNA19" s="73"/>
      <c r="DNB19" s="73"/>
      <c r="DNC19" s="73"/>
      <c r="DND19" s="73"/>
      <c r="DNE19" s="73"/>
      <c r="DNF19" s="73"/>
      <c r="DNG19" s="73"/>
      <c r="DNH19" s="73"/>
      <c r="DNI19" s="73"/>
      <c r="DNJ19" s="73"/>
      <c r="DNK19" s="73"/>
      <c r="DNL19" s="73"/>
      <c r="DNM19" s="73"/>
      <c r="DNN19" s="73"/>
      <c r="DNO19" s="73"/>
      <c r="DNP19" s="73"/>
      <c r="DNQ19" s="73"/>
      <c r="DNR19" s="73"/>
      <c r="DNS19" s="73"/>
      <c r="DNT19" s="73"/>
      <c r="DNU19" s="73"/>
      <c r="DNV19" s="73"/>
      <c r="DNW19" s="73"/>
      <c r="DNX19" s="73"/>
      <c r="DNY19" s="73"/>
      <c r="DNZ19" s="73"/>
      <c r="DOA19" s="73"/>
      <c r="DOB19" s="73"/>
      <c r="DOC19" s="73"/>
      <c r="DOD19" s="73"/>
      <c r="DOE19" s="73"/>
      <c r="DOF19" s="73"/>
      <c r="DOG19" s="73"/>
      <c r="DOH19" s="73"/>
      <c r="DOI19" s="73"/>
      <c r="DOJ19" s="73"/>
      <c r="DOK19" s="73"/>
      <c r="DOL19" s="73"/>
      <c r="DOM19" s="73"/>
      <c r="DON19" s="73"/>
      <c r="DOO19" s="73"/>
      <c r="DOP19" s="73"/>
      <c r="DOQ19" s="73"/>
      <c r="DOR19" s="73"/>
      <c r="DOS19" s="73"/>
      <c r="DOT19" s="73"/>
      <c r="DOU19" s="73"/>
      <c r="DOV19" s="73"/>
      <c r="DOW19" s="73"/>
      <c r="DOX19" s="73"/>
      <c r="DOY19" s="73"/>
      <c r="DOZ19" s="73"/>
      <c r="DPA19" s="73"/>
      <c r="DPB19" s="73"/>
      <c r="DPC19" s="73"/>
      <c r="DPD19" s="73"/>
      <c r="DPE19" s="73"/>
      <c r="DPF19" s="73"/>
      <c r="DPG19" s="73"/>
      <c r="DPH19" s="73"/>
      <c r="DPI19" s="73"/>
      <c r="DPJ19" s="73"/>
      <c r="DPK19" s="73"/>
      <c r="DPL19" s="73"/>
      <c r="DPM19" s="73"/>
      <c r="DPN19" s="73"/>
      <c r="DPO19" s="73"/>
      <c r="DPP19" s="73"/>
      <c r="DPQ19" s="73"/>
      <c r="DPR19" s="73"/>
      <c r="DPS19" s="73"/>
      <c r="DPT19" s="73"/>
      <c r="DPU19" s="73"/>
      <c r="DPV19" s="73"/>
      <c r="DPW19" s="73"/>
      <c r="DPX19" s="73"/>
      <c r="DPY19" s="73"/>
      <c r="DPZ19" s="73"/>
      <c r="DQA19" s="73"/>
      <c r="DQB19" s="73"/>
      <c r="DQC19" s="73"/>
      <c r="DQD19" s="73"/>
      <c r="DQE19" s="73"/>
      <c r="DQF19" s="73"/>
      <c r="DQG19" s="73"/>
      <c r="DQH19" s="73"/>
      <c r="DQI19" s="73"/>
      <c r="DQJ19" s="73"/>
      <c r="DQK19" s="73"/>
      <c r="DQL19" s="73"/>
      <c r="DQM19" s="73"/>
      <c r="DQN19" s="73"/>
      <c r="DQO19" s="73"/>
      <c r="DQP19" s="73"/>
      <c r="DQQ19" s="73"/>
      <c r="DQR19" s="73"/>
      <c r="DQS19" s="73"/>
      <c r="DQT19" s="73"/>
      <c r="DQU19" s="73"/>
      <c r="DQV19" s="73"/>
      <c r="DQW19" s="73"/>
      <c r="DQX19" s="73"/>
      <c r="DQY19" s="73"/>
      <c r="DQZ19" s="73"/>
      <c r="DRA19" s="73"/>
      <c r="DRB19" s="73"/>
      <c r="DRC19" s="73"/>
      <c r="DRD19" s="73"/>
      <c r="DRE19" s="73"/>
      <c r="DRF19" s="73"/>
      <c r="DRG19" s="73"/>
      <c r="DRH19" s="73"/>
      <c r="DRI19" s="73"/>
      <c r="DRJ19" s="73"/>
      <c r="DRK19" s="73"/>
      <c r="DRL19" s="73"/>
      <c r="DRM19" s="73"/>
      <c r="DRN19" s="73"/>
      <c r="DRO19" s="73"/>
      <c r="DRP19" s="73"/>
      <c r="DRQ19" s="73"/>
      <c r="DRR19" s="73"/>
      <c r="DRS19" s="73"/>
      <c r="DRT19" s="73"/>
      <c r="DRU19" s="73"/>
      <c r="DRV19" s="73"/>
      <c r="DRW19" s="73"/>
      <c r="DRX19" s="73"/>
      <c r="DRY19" s="73"/>
      <c r="DRZ19" s="73"/>
      <c r="DSA19" s="73"/>
      <c r="DSB19" s="73"/>
      <c r="DSC19" s="73"/>
      <c r="DSD19" s="73"/>
      <c r="DSE19" s="73"/>
      <c r="DSF19" s="73"/>
      <c r="DSG19" s="73"/>
      <c r="DSH19" s="73"/>
      <c r="DSI19" s="73"/>
      <c r="DSJ19" s="73"/>
      <c r="DSK19" s="73"/>
      <c r="DSL19" s="73"/>
      <c r="DSM19" s="73"/>
      <c r="DSN19" s="73"/>
      <c r="DSO19" s="73"/>
      <c r="DSP19" s="73"/>
      <c r="DSQ19" s="73"/>
      <c r="DSR19" s="73"/>
      <c r="DSS19" s="73"/>
      <c r="DST19" s="73"/>
      <c r="DSU19" s="73"/>
      <c r="DSV19" s="73"/>
      <c r="DSW19" s="73"/>
      <c r="DSX19" s="73"/>
      <c r="DSY19" s="73"/>
      <c r="DSZ19" s="73"/>
      <c r="DTA19" s="73"/>
      <c r="DTB19" s="73"/>
      <c r="DTC19" s="73"/>
      <c r="DTD19" s="73"/>
      <c r="DTE19" s="73"/>
      <c r="DTF19" s="73"/>
      <c r="DTG19" s="73"/>
      <c r="DTH19" s="73"/>
      <c r="DTI19" s="73"/>
      <c r="DTJ19" s="73"/>
      <c r="DTK19" s="73"/>
      <c r="DTL19" s="73"/>
      <c r="DTM19" s="73"/>
      <c r="DTN19" s="73"/>
      <c r="DTO19" s="73"/>
      <c r="DTP19" s="73"/>
      <c r="DTQ19" s="73"/>
      <c r="DTR19" s="73"/>
      <c r="DTS19" s="73"/>
      <c r="DTT19" s="73"/>
      <c r="DTU19" s="73"/>
      <c r="DTV19" s="73"/>
      <c r="DTW19" s="73"/>
      <c r="DTX19" s="73"/>
      <c r="DTY19" s="73"/>
      <c r="DTZ19" s="73"/>
      <c r="DUA19" s="73"/>
      <c r="DUB19" s="73"/>
      <c r="DUC19" s="73"/>
      <c r="DUD19" s="73"/>
      <c r="DUE19" s="73"/>
      <c r="DUF19" s="73"/>
      <c r="DUG19" s="73"/>
      <c r="DUH19" s="73"/>
      <c r="DUI19" s="73"/>
      <c r="DUJ19" s="73"/>
      <c r="DUK19" s="73"/>
      <c r="DUL19" s="73"/>
      <c r="DUM19" s="73"/>
      <c r="DUN19" s="73"/>
      <c r="DUO19" s="73"/>
      <c r="DUP19" s="73"/>
      <c r="DUQ19" s="73"/>
      <c r="DUR19" s="73"/>
      <c r="DUS19" s="73"/>
      <c r="DUT19" s="73"/>
      <c r="DUU19" s="73"/>
      <c r="DUV19" s="73"/>
      <c r="DUW19" s="73"/>
      <c r="DUX19" s="73"/>
      <c r="DUY19" s="73"/>
      <c r="DUZ19" s="73"/>
      <c r="DVA19" s="73"/>
      <c r="DVB19" s="73"/>
      <c r="DVC19" s="73"/>
      <c r="DVD19" s="73"/>
      <c r="DVE19" s="73"/>
      <c r="DVF19" s="73"/>
      <c r="DVG19" s="73"/>
      <c r="DVH19" s="73"/>
      <c r="DVI19" s="73"/>
      <c r="DVJ19" s="73"/>
      <c r="DVK19" s="73"/>
      <c r="DVL19" s="73"/>
      <c r="DVM19" s="73"/>
      <c r="DVN19" s="73"/>
      <c r="DVO19" s="73"/>
      <c r="DVP19" s="73"/>
      <c r="DVQ19" s="73"/>
      <c r="DVR19" s="73"/>
      <c r="DVS19" s="73"/>
      <c r="DVT19" s="73"/>
      <c r="DVU19" s="73"/>
      <c r="DVV19" s="73"/>
      <c r="DVW19" s="73"/>
      <c r="DVX19" s="73"/>
      <c r="DVY19" s="73"/>
      <c r="DVZ19" s="73"/>
      <c r="DWA19" s="73"/>
      <c r="DWB19" s="73"/>
      <c r="DWC19" s="73"/>
      <c r="DWD19" s="73"/>
      <c r="DWE19" s="73"/>
      <c r="DWF19" s="73"/>
      <c r="DWG19" s="73"/>
      <c r="DWH19" s="73"/>
      <c r="DWI19" s="73"/>
      <c r="DWJ19" s="73"/>
      <c r="DWK19" s="73"/>
      <c r="DWL19" s="73"/>
      <c r="DWM19" s="73"/>
      <c r="DWN19" s="73"/>
      <c r="DWO19" s="73"/>
      <c r="DWP19" s="73"/>
      <c r="DWQ19" s="73"/>
      <c r="DWR19" s="73"/>
      <c r="DWS19" s="73"/>
      <c r="DWT19" s="73"/>
      <c r="DWU19" s="73"/>
      <c r="DWV19" s="73"/>
      <c r="DWW19" s="73"/>
      <c r="DWX19" s="73"/>
      <c r="DWY19" s="73"/>
      <c r="DWZ19" s="73"/>
      <c r="DXA19" s="73"/>
      <c r="DXB19" s="73"/>
      <c r="DXC19" s="73"/>
      <c r="DXD19" s="73"/>
      <c r="DXE19" s="73"/>
      <c r="DXF19" s="73"/>
      <c r="DXG19" s="73"/>
      <c r="DXH19" s="73"/>
      <c r="DXI19" s="73"/>
      <c r="DXJ19" s="73"/>
      <c r="DXK19" s="73"/>
      <c r="DXL19" s="73"/>
      <c r="DXM19" s="73"/>
      <c r="DXN19" s="73"/>
      <c r="DXO19" s="73"/>
      <c r="DXP19" s="73"/>
      <c r="DXQ19" s="73"/>
      <c r="DXR19" s="73"/>
      <c r="DXS19" s="73"/>
      <c r="DXT19" s="73"/>
      <c r="DXU19" s="73"/>
      <c r="DXV19" s="73"/>
      <c r="DXW19" s="73"/>
      <c r="DXX19" s="73"/>
      <c r="DXY19" s="73"/>
      <c r="DXZ19" s="73"/>
      <c r="DYA19" s="73"/>
      <c r="DYB19" s="73"/>
      <c r="DYC19" s="73"/>
      <c r="DYD19" s="73"/>
      <c r="DYE19" s="73"/>
      <c r="DYF19" s="73"/>
      <c r="DYG19" s="73"/>
      <c r="DYH19" s="73"/>
      <c r="DYI19" s="73"/>
      <c r="DYJ19" s="73"/>
      <c r="DYK19" s="73"/>
      <c r="DYL19" s="73"/>
      <c r="DYM19" s="73"/>
      <c r="DYN19" s="73"/>
      <c r="DYO19" s="73"/>
      <c r="DYP19" s="73"/>
      <c r="DYQ19" s="73"/>
      <c r="DYR19" s="73"/>
      <c r="DYS19" s="73"/>
      <c r="DYT19" s="73"/>
      <c r="DYU19" s="73"/>
      <c r="DYV19" s="73"/>
      <c r="DYW19" s="73"/>
      <c r="DYX19" s="73"/>
      <c r="DYY19" s="73"/>
      <c r="DYZ19" s="73"/>
      <c r="DZA19" s="73"/>
      <c r="DZB19" s="73"/>
      <c r="DZC19" s="73"/>
      <c r="DZD19" s="73"/>
      <c r="DZE19" s="73"/>
      <c r="DZF19" s="73"/>
      <c r="DZG19" s="73"/>
      <c r="DZH19" s="73"/>
      <c r="DZI19" s="73"/>
      <c r="DZJ19" s="73"/>
      <c r="DZK19" s="73"/>
      <c r="DZL19" s="73"/>
      <c r="DZM19" s="73"/>
      <c r="DZN19" s="73"/>
      <c r="DZO19" s="73"/>
      <c r="DZP19" s="73"/>
      <c r="DZQ19" s="73"/>
      <c r="DZR19" s="73"/>
      <c r="DZS19" s="73"/>
      <c r="DZT19" s="73"/>
      <c r="DZU19" s="73"/>
      <c r="DZV19" s="73"/>
      <c r="DZW19" s="73"/>
      <c r="DZX19" s="73"/>
      <c r="DZY19" s="73"/>
      <c r="DZZ19" s="73"/>
      <c r="EAA19" s="73"/>
      <c r="EAB19" s="73"/>
      <c r="EAC19" s="73"/>
      <c r="EAD19" s="73"/>
      <c r="EAE19" s="73"/>
      <c r="EAF19" s="73"/>
      <c r="EAG19" s="73"/>
      <c r="EAH19" s="73"/>
      <c r="EAI19" s="73"/>
      <c r="EAJ19" s="73"/>
      <c r="EAK19" s="73"/>
      <c r="EAL19" s="73"/>
      <c r="EAM19" s="73"/>
      <c r="EAN19" s="73"/>
      <c r="EAO19" s="73"/>
      <c r="EAP19" s="73"/>
      <c r="EAQ19" s="73"/>
      <c r="EAR19" s="73"/>
      <c r="EAS19" s="73"/>
      <c r="EAT19" s="73"/>
      <c r="EAU19" s="73"/>
      <c r="EAV19" s="73"/>
      <c r="EAW19" s="73"/>
      <c r="EAX19" s="73"/>
      <c r="EAY19" s="73"/>
      <c r="EAZ19" s="73"/>
      <c r="EBA19" s="73"/>
      <c r="EBB19" s="73"/>
      <c r="EBC19" s="73"/>
      <c r="EBD19" s="73"/>
      <c r="EBE19" s="73"/>
      <c r="EBF19" s="73"/>
      <c r="EBG19" s="73"/>
      <c r="EBH19" s="73"/>
      <c r="EBI19" s="73"/>
      <c r="EBJ19" s="73"/>
      <c r="EBK19" s="73"/>
      <c r="EBL19" s="73"/>
      <c r="EBM19" s="73"/>
      <c r="EBN19" s="73"/>
      <c r="EBO19" s="73"/>
      <c r="EBP19" s="73"/>
      <c r="EBQ19" s="73"/>
      <c r="EBR19" s="73"/>
      <c r="EBS19" s="73"/>
      <c r="EBT19" s="73"/>
      <c r="EBU19" s="73"/>
      <c r="EBV19" s="73"/>
      <c r="EBW19" s="73"/>
      <c r="EBX19" s="73"/>
      <c r="EBY19" s="73"/>
      <c r="EBZ19" s="73"/>
      <c r="ECA19" s="73"/>
      <c r="ECB19" s="73"/>
      <c r="ECC19" s="73"/>
      <c r="ECD19" s="73"/>
      <c r="ECE19" s="73"/>
      <c r="ECF19" s="73"/>
      <c r="ECG19" s="73"/>
      <c r="ECH19" s="73"/>
      <c r="ECI19" s="73"/>
      <c r="ECJ19" s="73"/>
      <c r="ECK19" s="73"/>
      <c r="ECL19" s="73"/>
      <c r="ECM19" s="73"/>
      <c r="ECN19" s="73"/>
      <c r="ECO19" s="73"/>
      <c r="ECP19" s="73"/>
      <c r="ECQ19" s="73"/>
      <c r="ECR19" s="73"/>
      <c r="ECS19" s="73"/>
      <c r="ECT19" s="73"/>
      <c r="ECU19" s="73"/>
      <c r="ECV19" s="73"/>
      <c r="ECW19" s="73"/>
      <c r="ECX19" s="73"/>
      <c r="ECY19" s="73"/>
      <c r="ECZ19" s="73"/>
      <c r="EDA19" s="73"/>
      <c r="EDB19" s="73"/>
      <c r="EDC19" s="73"/>
      <c r="EDD19" s="73"/>
      <c r="EDE19" s="73"/>
      <c r="EDF19" s="73"/>
      <c r="EDG19" s="73"/>
      <c r="EDH19" s="73"/>
      <c r="EDI19" s="73"/>
      <c r="EDJ19" s="73"/>
      <c r="EDK19" s="73"/>
      <c r="EDL19" s="73"/>
      <c r="EDM19" s="73"/>
      <c r="EDN19" s="73"/>
      <c r="EDO19" s="73"/>
      <c r="EDP19" s="73"/>
      <c r="EDQ19" s="73"/>
      <c r="EDR19" s="73"/>
      <c r="EDS19" s="73"/>
      <c r="EDT19" s="73"/>
      <c r="EDU19" s="73"/>
      <c r="EDV19" s="73"/>
      <c r="EDW19" s="73"/>
      <c r="EDX19" s="73"/>
      <c r="EDY19" s="73"/>
      <c r="EDZ19" s="73"/>
      <c r="EEA19" s="73"/>
      <c r="EEB19" s="73"/>
      <c r="EEC19" s="73"/>
      <c r="EED19" s="73"/>
      <c r="EEE19" s="73"/>
      <c r="EEF19" s="73"/>
      <c r="EEG19" s="73"/>
      <c r="EEH19" s="73"/>
      <c r="EEI19" s="73"/>
      <c r="EEJ19" s="73"/>
      <c r="EEK19" s="73"/>
      <c r="EEL19" s="73"/>
      <c r="EEM19" s="73"/>
      <c r="EEN19" s="73"/>
      <c r="EEO19" s="73"/>
      <c r="EEP19" s="73"/>
      <c r="EEQ19" s="73"/>
      <c r="EER19" s="73"/>
      <c r="EES19" s="73"/>
      <c r="EET19" s="73"/>
      <c r="EEU19" s="73"/>
      <c r="EEV19" s="73"/>
      <c r="EEW19" s="73"/>
      <c r="EEX19" s="73"/>
      <c r="EEY19" s="73"/>
      <c r="EEZ19" s="73"/>
      <c r="EFA19" s="73"/>
      <c r="EFB19" s="73"/>
      <c r="EFC19" s="73"/>
      <c r="EFD19" s="73"/>
      <c r="EFE19" s="73"/>
      <c r="EFF19" s="73"/>
      <c r="EFG19" s="73"/>
      <c r="EFH19" s="73"/>
      <c r="EFI19" s="73"/>
      <c r="EFJ19" s="73"/>
      <c r="EFK19" s="73"/>
      <c r="EFL19" s="73"/>
      <c r="EFM19" s="73"/>
      <c r="EFN19" s="73"/>
      <c r="EFO19" s="73"/>
      <c r="EFP19" s="73"/>
      <c r="EFQ19" s="73"/>
      <c r="EFR19" s="73"/>
      <c r="EFS19" s="73"/>
      <c r="EFT19" s="73"/>
      <c r="EFU19" s="73"/>
      <c r="EFV19" s="73"/>
      <c r="EFW19" s="73"/>
      <c r="EFX19" s="73"/>
      <c r="EFY19" s="73"/>
      <c r="EFZ19" s="73"/>
      <c r="EGA19" s="73"/>
      <c r="EGB19" s="73"/>
      <c r="EGC19" s="73"/>
      <c r="EGD19" s="73"/>
      <c r="EGE19" s="73"/>
      <c r="EGF19" s="73"/>
      <c r="EGG19" s="73"/>
      <c r="EGH19" s="73"/>
      <c r="EGI19" s="73"/>
      <c r="EGJ19" s="73"/>
      <c r="EGK19" s="73"/>
      <c r="EGL19" s="73"/>
      <c r="EGM19" s="73"/>
      <c r="EGN19" s="73"/>
      <c r="EGO19" s="73"/>
      <c r="EGP19" s="73"/>
      <c r="EGQ19" s="73"/>
      <c r="EGR19" s="73"/>
      <c r="EGS19" s="73"/>
      <c r="EGT19" s="73"/>
      <c r="EGU19" s="73"/>
      <c r="EGV19" s="73"/>
      <c r="EGW19" s="73"/>
      <c r="EGX19" s="73"/>
      <c r="EGY19" s="73"/>
      <c r="EGZ19" s="73"/>
      <c r="EHA19" s="73"/>
      <c r="EHB19" s="73"/>
      <c r="EHC19" s="73"/>
      <c r="EHD19" s="73"/>
      <c r="EHE19" s="73"/>
      <c r="EHF19" s="73"/>
      <c r="EHG19" s="73"/>
      <c r="EHH19" s="73"/>
      <c r="EHI19" s="73"/>
      <c r="EHJ19" s="73"/>
      <c r="EHK19" s="73"/>
      <c r="EHL19" s="73"/>
      <c r="EHM19" s="73"/>
      <c r="EHN19" s="73"/>
      <c r="EHO19" s="73"/>
      <c r="EHP19" s="73"/>
      <c r="EHQ19" s="73"/>
      <c r="EHR19" s="73"/>
      <c r="EHS19" s="73"/>
      <c r="EHT19" s="73"/>
      <c r="EHU19" s="73"/>
      <c r="EHV19" s="73"/>
      <c r="EHW19" s="73"/>
      <c r="EHX19" s="73"/>
      <c r="EHY19" s="73"/>
      <c r="EHZ19" s="73"/>
      <c r="EIA19" s="73"/>
      <c r="EIB19" s="73"/>
      <c r="EIC19" s="73"/>
      <c r="EID19" s="73"/>
      <c r="EIE19" s="73"/>
      <c r="EIF19" s="73"/>
      <c r="EIG19" s="73"/>
      <c r="EIH19" s="73"/>
      <c r="EII19" s="73"/>
      <c r="EIJ19" s="73"/>
      <c r="EIK19" s="73"/>
      <c r="EIL19" s="73"/>
      <c r="EIM19" s="73"/>
      <c r="EIN19" s="73"/>
      <c r="EIO19" s="73"/>
      <c r="EIP19" s="73"/>
      <c r="EIQ19" s="73"/>
      <c r="EIR19" s="73"/>
      <c r="EIS19" s="73"/>
      <c r="EIT19" s="73"/>
      <c r="EIU19" s="73"/>
      <c r="EIV19" s="73"/>
      <c r="EIW19" s="73"/>
      <c r="EIX19" s="73"/>
      <c r="EIY19" s="73"/>
      <c r="EIZ19" s="73"/>
      <c r="EJA19" s="73"/>
      <c r="EJB19" s="73"/>
      <c r="EJC19" s="73"/>
      <c r="EJD19" s="73"/>
      <c r="EJE19" s="73"/>
      <c r="EJF19" s="73"/>
      <c r="EJG19" s="73"/>
      <c r="EJH19" s="73"/>
      <c r="EJI19" s="73"/>
      <c r="EJJ19" s="73"/>
      <c r="EJK19" s="73"/>
      <c r="EJL19" s="73"/>
      <c r="EJM19" s="73"/>
      <c r="EJN19" s="73"/>
      <c r="EJO19" s="73"/>
      <c r="EJP19" s="73"/>
      <c r="EJQ19" s="73"/>
      <c r="EJR19" s="73"/>
      <c r="EJS19" s="73"/>
      <c r="EJT19" s="73"/>
      <c r="EJU19" s="73"/>
      <c r="EJV19" s="73"/>
      <c r="EJW19" s="73"/>
      <c r="EJX19" s="73"/>
      <c r="EJY19" s="73"/>
      <c r="EJZ19" s="73"/>
      <c r="EKA19" s="73"/>
      <c r="EKB19" s="73"/>
      <c r="EKC19" s="73"/>
      <c r="EKD19" s="73"/>
      <c r="EKE19" s="73"/>
      <c r="EKF19" s="73"/>
      <c r="EKG19" s="73"/>
      <c r="EKH19" s="73"/>
      <c r="EKI19" s="73"/>
      <c r="EKJ19" s="73"/>
      <c r="EKK19" s="73"/>
      <c r="EKL19" s="73"/>
      <c r="EKM19" s="73"/>
      <c r="EKN19" s="73"/>
      <c r="EKO19" s="73"/>
      <c r="EKP19" s="73"/>
      <c r="EKQ19" s="73"/>
      <c r="EKR19" s="73"/>
      <c r="EKS19" s="73"/>
      <c r="EKT19" s="73"/>
      <c r="EKU19" s="73"/>
      <c r="EKV19" s="73"/>
      <c r="EKW19" s="73"/>
      <c r="EKX19" s="73"/>
      <c r="EKY19" s="73"/>
      <c r="EKZ19" s="73"/>
      <c r="ELA19" s="73"/>
      <c r="ELB19" s="73"/>
      <c r="ELC19" s="73"/>
      <c r="ELD19" s="73"/>
      <c r="ELE19" s="73"/>
      <c r="ELF19" s="73"/>
      <c r="ELG19" s="73"/>
      <c r="ELH19" s="73"/>
      <c r="ELI19" s="73"/>
      <c r="ELJ19" s="73"/>
      <c r="ELK19" s="73"/>
      <c r="ELL19" s="73"/>
      <c r="ELM19" s="73"/>
      <c r="ELN19" s="73"/>
      <c r="ELO19" s="73"/>
      <c r="ELP19" s="73"/>
      <c r="ELQ19" s="73"/>
      <c r="ELR19" s="73"/>
      <c r="ELS19" s="73"/>
      <c r="ELT19" s="73"/>
      <c r="ELU19" s="73"/>
      <c r="ELV19" s="73"/>
      <c r="ELW19" s="73"/>
      <c r="ELX19" s="73"/>
      <c r="ELY19" s="73"/>
      <c r="ELZ19" s="73"/>
      <c r="EMA19" s="73"/>
      <c r="EMB19" s="73"/>
      <c r="EMC19" s="73"/>
      <c r="EMD19" s="73"/>
      <c r="EME19" s="73"/>
      <c r="EMF19" s="73"/>
      <c r="EMG19" s="73"/>
      <c r="EMH19" s="73"/>
      <c r="EMI19" s="73"/>
      <c r="EMJ19" s="73"/>
      <c r="EMK19" s="73"/>
      <c r="EML19" s="73"/>
      <c r="EMM19" s="73"/>
      <c r="EMN19" s="73"/>
      <c r="EMO19" s="73"/>
      <c r="EMP19" s="73"/>
      <c r="EMQ19" s="73"/>
      <c r="EMR19" s="73"/>
      <c r="EMS19" s="73"/>
      <c r="EMT19" s="73"/>
      <c r="EMU19" s="73"/>
      <c r="EMV19" s="73"/>
      <c r="EMW19" s="73"/>
      <c r="EMX19" s="73"/>
      <c r="EMY19" s="73"/>
      <c r="EMZ19" s="73"/>
      <c r="ENA19" s="73"/>
      <c r="ENB19" s="73"/>
      <c r="ENC19" s="73"/>
      <c r="END19" s="73"/>
      <c r="ENE19" s="73"/>
      <c r="ENF19" s="73"/>
      <c r="ENG19" s="73"/>
      <c r="ENH19" s="73"/>
      <c r="ENI19" s="73"/>
      <c r="ENJ19" s="73"/>
      <c r="ENK19" s="73"/>
      <c r="ENL19" s="73"/>
      <c r="ENM19" s="73"/>
      <c r="ENN19" s="73"/>
      <c r="ENO19" s="73"/>
      <c r="ENP19" s="73"/>
      <c r="ENQ19" s="73"/>
      <c r="ENR19" s="73"/>
      <c r="ENS19" s="73"/>
      <c r="ENT19" s="73"/>
      <c r="ENU19" s="73"/>
      <c r="ENV19" s="73"/>
      <c r="ENW19" s="73"/>
      <c r="ENX19" s="73"/>
      <c r="ENY19" s="73"/>
      <c r="ENZ19" s="73"/>
      <c r="EOA19" s="73"/>
      <c r="EOB19" s="73"/>
      <c r="EOC19" s="73"/>
      <c r="EOD19" s="73"/>
      <c r="EOE19" s="73"/>
      <c r="EOF19" s="73"/>
      <c r="EOG19" s="73"/>
      <c r="EOH19" s="73"/>
      <c r="EOI19" s="73"/>
      <c r="EOJ19" s="73"/>
      <c r="EOK19" s="73"/>
      <c r="EOL19" s="73"/>
      <c r="EOM19" s="73"/>
      <c r="EON19" s="73"/>
      <c r="EOO19" s="73"/>
      <c r="EOP19" s="73"/>
      <c r="EOQ19" s="73"/>
      <c r="EOR19" s="73"/>
      <c r="EOS19" s="73"/>
      <c r="EOT19" s="73"/>
      <c r="EOU19" s="73"/>
      <c r="EOV19" s="73"/>
      <c r="EOW19" s="73"/>
      <c r="EOX19" s="73"/>
      <c r="EOY19" s="73"/>
      <c r="EOZ19" s="73"/>
      <c r="EPA19" s="73"/>
      <c r="EPB19" s="73"/>
      <c r="EPC19" s="73"/>
      <c r="EPD19" s="73"/>
      <c r="EPE19" s="73"/>
      <c r="EPF19" s="73"/>
      <c r="EPG19" s="73"/>
      <c r="EPH19" s="73"/>
      <c r="EPI19" s="73"/>
      <c r="EPJ19" s="73"/>
      <c r="EPK19" s="73"/>
      <c r="EPL19" s="73"/>
      <c r="EPM19" s="73"/>
      <c r="EPN19" s="73"/>
      <c r="EPO19" s="73"/>
      <c r="EPP19" s="73"/>
      <c r="EPQ19" s="73"/>
      <c r="EPR19" s="73"/>
      <c r="EPS19" s="73"/>
      <c r="EPT19" s="73"/>
      <c r="EPU19" s="73"/>
      <c r="EPV19" s="73"/>
      <c r="EPW19" s="73"/>
      <c r="EPX19" s="73"/>
      <c r="EPY19" s="73"/>
      <c r="EPZ19" s="73"/>
      <c r="EQA19" s="73"/>
      <c r="EQB19" s="73"/>
      <c r="EQC19" s="73"/>
      <c r="EQD19" s="73"/>
      <c r="EQE19" s="73"/>
      <c r="EQF19" s="73"/>
      <c r="EQG19" s="73"/>
      <c r="EQH19" s="73"/>
      <c r="EQI19" s="73"/>
      <c r="EQJ19" s="73"/>
      <c r="EQK19" s="73"/>
      <c r="EQL19" s="73"/>
      <c r="EQM19" s="73"/>
      <c r="EQN19" s="73"/>
      <c r="EQO19" s="73"/>
      <c r="EQP19" s="73"/>
      <c r="EQQ19" s="73"/>
      <c r="EQR19" s="73"/>
      <c r="EQS19" s="73"/>
      <c r="EQT19" s="73"/>
      <c r="EQU19" s="73"/>
      <c r="EQV19" s="73"/>
      <c r="EQW19" s="73"/>
      <c r="EQX19" s="73"/>
      <c r="EQY19" s="73"/>
      <c r="EQZ19" s="73"/>
      <c r="ERA19" s="73"/>
      <c r="ERB19" s="73"/>
      <c r="ERC19" s="73"/>
      <c r="ERD19" s="73"/>
      <c r="ERE19" s="73"/>
      <c r="ERF19" s="73"/>
      <c r="ERG19" s="73"/>
      <c r="ERH19" s="73"/>
      <c r="ERI19" s="73"/>
      <c r="ERJ19" s="73"/>
      <c r="ERK19" s="73"/>
      <c r="ERL19" s="73"/>
      <c r="ERM19" s="73"/>
      <c r="ERN19" s="73"/>
      <c r="ERO19" s="73"/>
      <c r="ERP19" s="73"/>
      <c r="ERQ19" s="73"/>
      <c r="ERR19" s="73"/>
      <c r="ERS19" s="73"/>
      <c r="ERT19" s="73"/>
      <c r="ERU19" s="73"/>
      <c r="ERV19" s="73"/>
      <c r="ERW19" s="73"/>
      <c r="ERX19" s="73"/>
      <c r="ERY19" s="73"/>
      <c r="ERZ19" s="73"/>
      <c r="ESA19" s="73"/>
      <c r="ESB19" s="73"/>
      <c r="ESC19" s="73"/>
      <c r="ESD19" s="73"/>
      <c r="ESE19" s="73"/>
      <c r="ESF19" s="73"/>
      <c r="ESG19" s="73"/>
      <c r="ESH19" s="73"/>
      <c r="ESI19" s="73"/>
      <c r="ESJ19" s="73"/>
      <c r="ESK19" s="73"/>
      <c r="ESL19" s="73"/>
      <c r="ESM19" s="73"/>
      <c r="ESN19" s="73"/>
      <c r="ESO19" s="73"/>
      <c r="ESP19" s="73"/>
      <c r="ESQ19" s="73"/>
      <c r="ESR19" s="73"/>
      <c r="ESS19" s="73"/>
      <c r="EST19" s="73"/>
      <c r="ESU19" s="73"/>
      <c r="ESV19" s="73"/>
      <c r="ESW19" s="73"/>
      <c r="ESX19" s="73"/>
      <c r="ESY19" s="73"/>
      <c r="ESZ19" s="73"/>
      <c r="ETA19" s="73"/>
      <c r="ETB19" s="73"/>
      <c r="ETC19" s="73"/>
      <c r="ETD19" s="73"/>
      <c r="ETE19" s="73"/>
      <c r="ETF19" s="73"/>
      <c r="ETG19" s="73"/>
      <c r="ETH19" s="73"/>
      <c r="ETI19" s="73"/>
      <c r="ETJ19" s="73"/>
      <c r="ETK19" s="73"/>
      <c r="ETL19" s="73"/>
      <c r="ETM19" s="73"/>
      <c r="ETN19" s="73"/>
      <c r="ETO19" s="73"/>
      <c r="ETP19" s="73"/>
      <c r="ETQ19" s="73"/>
      <c r="ETR19" s="73"/>
      <c r="ETS19" s="73"/>
      <c r="ETT19" s="73"/>
      <c r="ETU19" s="73"/>
      <c r="ETV19" s="73"/>
      <c r="ETW19" s="73"/>
      <c r="ETX19" s="73"/>
      <c r="ETY19" s="73"/>
      <c r="ETZ19" s="73"/>
      <c r="EUA19" s="73"/>
      <c r="EUB19" s="73"/>
      <c r="EUC19" s="73"/>
      <c r="EUD19" s="73"/>
      <c r="EUE19" s="73"/>
      <c r="EUF19" s="73"/>
      <c r="EUG19" s="73"/>
      <c r="EUH19" s="73"/>
      <c r="EUI19" s="73"/>
      <c r="EUJ19" s="73"/>
      <c r="EUK19" s="73"/>
      <c r="EUL19" s="73"/>
      <c r="EUM19" s="73"/>
      <c r="EUN19" s="73"/>
      <c r="EUO19" s="73"/>
      <c r="EUP19" s="73"/>
      <c r="EUQ19" s="73"/>
      <c r="EUR19" s="73"/>
      <c r="EUS19" s="73"/>
      <c r="EUT19" s="73"/>
      <c r="EUU19" s="73"/>
      <c r="EUV19" s="73"/>
      <c r="EUW19" s="73"/>
      <c r="EUX19" s="73"/>
      <c r="EUY19" s="73"/>
      <c r="EUZ19" s="73"/>
      <c r="EVA19" s="73"/>
      <c r="EVB19" s="73"/>
      <c r="EVC19" s="73"/>
      <c r="EVD19" s="73"/>
      <c r="EVE19" s="73"/>
      <c r="EVF19" s="73"/>
      <c r="EVG19" s="73"/>
      <c r="EVH19" s="73"/>
      <c r="EVI19" s="73"/>
      <c r="EVJ19" s="73"/>
      <c r="EVK19" s="73"/>
      <c r="EVL19" s="73"/>
      <c r="EVM19" s="73"/>
      <c r="EVN19" s="73"/>
      <c r="EVO19" s="73"/>
      <c r="EVP19" s="73"/>
      <c r="EVQ19" s="73"/>
      <c r="EVR19" s="73"/>
      <c r="EVS19" s="73"/>
      <c r="EVT19" s="73"/>
      <c r="EVU19" s="73"/>
      <c r="EVV19" s="73"/>
      <c r="EVW19" s="73"/>
      <c r="EVX19" s="73"/>
      <c r="EVY19" s="73"/>
      <c r="EVZ19" s="73"/>
      <c r="EWA19" s="73"/>
      <c r="EWB19" s="73"/>
      <c r="EWC19" s="73"/>
      <c r="EWD19" s="73"/>
      <c r="EWE19" s="73"/>
      <c r="EWF19" s="73"/>
      <c r="EWG19" s="73"/>
      <c r="EWH19" s="73"/>
      <c r="EWI19" s="73"/>
      <c r="EWJ19" s="73"/>
      <c r="EWK19" s="73"/>
      <c r="EWL19" s="73"/>
      <c r="EWM19" s="73"/>
      <c r="EWN19" s="73"/>
      <c r="EWO19" s="73"/>
      <c r="EWP19" s="73"/>
      <c r="EWQ19" s="73"/>
      <c r="EWR19" s="73"/>
      <c r="EWS19" s="73"/>
      <c r="EWT19" s="73"/>
      <c r="EWU19" s="73"/>
      <c r="EWV19" s="73"/>
      <c r="EWW19" s="73"/>
      <c r="EWX19" s="73"/>
      <c r="EWY19" s="73"/>
      <c r="EWZ19" s="73"/>
      <c r="EXA19" s="73"/>
      <c r="EXB19" s="73"/>
      <c r="EXC19" s="73"/>
      <c r="EXD19" s="73"/>
      <c r="EXE19" s="73"/>
      <c r="EXF19" s="73"/>
      <c r="EXG19" s="73"/>
      <c r="EXH19" s="73"/>
      <c r="EXI19" s="73"/>
      <c r="EXJ19" s="73"/>
      <c r="EXK19" s="73"/>
      <c r="EXL19" s="73"/>
      <c r="EXM19" s="73"/>
      <c r="EXN19" s="73"/>
      <c r="EXO19" s="73"/>
      <c r="EXP19" s="73"/>
      <c r="EXQ19" s="73"/>
      <c r="EXR19" s="73"/>
      <c r="EXS19" s="73"/>
      <c r="EXT19" s="73"/>
      <c r="EXU19" s="73"/>
      <c r="EXV19" s="73"/>
      <c r="EXW19" s="73"/>
      <c r="EXX19" s="73"/>
      <c r="EXY19" s="73"/>
      <c r="EXZ19" s="73"/>
      <c r="EYA19" s="73"/>
      <c r="EYB19" s="73"/>
      <c r="EYC19" s="73"/>
      <c r="EYD19" s="73"/>
      <c r="EYE19" s="73"/>
      <c r="EYF19" s="73"/>
      <c r="EYG19" s="73"/>
      <c r="EYH19" s="73"/>
      <c r="EYI19" s="73"/>
      <c r="EYJ19" s="73"/>
      <c r="EYK19" s="73"/>
      <c r="EYL19" s="73"/>
      <c r="EYM19" s="73"/>
      <c r="EYN19" s="73"/>
      <c r="EYO19" s="73"/>
      <c r="EYP19" s="73"/>
      <c r="EYQ19" s="73"/>
      <c r="EYR19" s="73"/>
      <c r="EYS19" s="73"/>
      <c r="EYT19" s="73"/>
      <c r="EYU19" s="73"/>
      <c r="EYV19" s="73"/>
      <c r="EYW19" s="73"/>
      <c r="EYX19" s="73"/>
      <c r="EYY19" s="73"/>
      <c r="EYZ19" s="73"/>
      <c r="EZA19" s="73"/>
      <c r="EZB19" s="73"/>
      <c r="EZC19" s="73"/>
      <c r="EZD19" s="73"/>
      <c r="EZE19" s="73"/>
      <c r="EZF19" s="73"/>
      <c r="EZG19" s="73"/>
      <c r="EZH19" s="73"/>
      <c r="EZI19" s="73"/>
      <c r="EZJ19" s="73"/>
      <c r="EZK19" s="73"/>
      <c r="EZL19" s="73"/>
      <c r="EZM19" s="73"/>
      <c r="EZN19" s="73"/>
      <c r="EZO19" s="73"/>
      <c r="EZP19" s="73"/>
      <c r="EZQ19" s="73"/>
      <c r="EZR19" s="73"/>
      <c r="EZS19" s="73"/>
      <c r="EZT19" s="73"/>
      <c r="EZU19" s="73"/>
      <c r="EZV19" s="73"/>
      <c r="EZW19" s="73"/>
      <c r="EZX19" s="73"/>
      <c r="EZY19" s="73"/>
      <c r="EZZ19" s="73"/>
      <c r="FAA19" s="73"/>
      <c r="FAB19" s="73"/>
      <c r="FAC19" s="73"/>
      <c r="FAD19" s="73"/>
      <c r="FAE19" s="73"/>
      <c r="FAF19" s="73"/>
      <c r="FAG19" s="73"/>
      <c r="FAH19" s="73"/>
      <c r="FAI19" s="73"/>
      <c r="FAJ19" s="73"/>
      <c r="FAK19" s="73"/>
      <c r="FAL19" s="73"/>
      <c r="FAM19" s="73"/>
      <c r="FAN19" s="73"/>
      <c r="FAO19" s="73"/>
      <c r="FAP19" s="73"/>
      <c r="FAQ19" s="73"/>
      <c r="FAR19" s="73"/>
      <c r="FAS19" s="73"/>
      <c r="FAT19" s="73"/>
      <c r="FAU19" s="73"/>
      <c r="FAV19" s="73"/>
      <c r="FAW19" s="73"/>
      <c r="FAX19" s="73"/>
      <c r="FAY19" s="73"/>
      <c r="FAZ19" s="73"/>
      <c r="FBA19" s="73"/>
      <c r="FBB19" s="73"/>
      <c r="FBC19" s="73"/>
      <c r="FBD19" s="73"/>
      <c r="FBE19" s="73"/>
      <c r="FBF19" s="73"/>
      <c r="FBG19" s="73"/>
      <c r="FBH19" s="73"/>
      <c r="FBI19" s="73"/>
      <c r="FBJ19" s="73"/>
      <c r="FBK19" s="73"/>
      <c r="FBL19" s="73"/>
      <c r="FBM19" s="73"/>
      <c r="FBN19" s="73"/>
      <c r="FBO19" s="73"/>
      <c r="FBP19" s="73"/>
      <c r="FBQ19" s="73"/>
      <c r="FBR19" s="73"/>
      <c r="FBS19" s="73"/>
      <c r="FBT19" s="73"/>
      <c r="FBU19" s="73"/>
      <c r="FBV19" s="73"/>
      <c r="FBW19" s="73"/>
      <c r="FBX19" s="73"/>
      <c r="FBY19" s="73"/>
      <c r="FBZ19" s="73"/>
      <c r="FCA19" s="73"/>
      <c r="FCB19" s="73"/>
      <c r="FCC19" s="73"/>
      <c r="FCD19" s="73"/>
      <c r="FCE19" s="73"/>
      <c r="FCF19" s="73"/>
      <c r="FCG19" s="73"/>
      <c r="FCH19" s="73"/>
      <c r="FCI19" s="73"/>
      <c r="FCJ19" s="73"/>
      <c r="FCK19" s="73"/>
      <c r="FCL19" s="73"/>
      <c r="FCM19" s="73"/>
      <c r="FCN19" s="73"/>
      <c r="FCO19" s="73"/>
      <c r="FCP19" s="73"/>
      <c r="FCQ19" s="73"/>
      <c r="FCR19" s="73"/>
      <c r="FCS19" s="73"/>
      <c r="FCT19" s="73"/>
      <c r="FCU19" s="73"/>
      <c r="FCV19" s="73"/>
      <c r="FCW19" s="73"/>
      <c r="FCX19" s="73"/>
      <c r="FCY19" s="73"/>
      <c r="FCZ19" s="73"/>
      <c r="FDA19" s="73"/>
      <c r="FDB19" s="73"/>
      <c r="FDC19" s="73"/>
      <c r="FDD19" s="73"/>
      <c r="FDE19" s="73"/>
      <c r="FDF19" s="73"/>
      <c r="FDG19" s="73"/>
      <c r="FDH19" s="73"/>
      <c r="FDI19" s="73"/>
      <c r="FDJ19" s="73"/>
      <c r="FDK19" s="73"/>
      <c r="FDL19" s="73"/>
      <c r="FDM19" s="73"/>
      <c r="FDN19" s="73"/>
      <c r="FDO19" s="73"/>
      <c r="FDP19" s="73"/>
      <c r="FDQ19" s="73"/>
      <c r="FDR19" s="73"/>
      <c r="FDS19" s="73"/>
      <c r="FDT19" s="73"/>
      <c r="FDU19" s="73"/>
      <c r="FDV19" s="73"/>
      <c r="FDW19" s="73"/>
      <c r="FDX19" s="73"/>
      <c r="FDY19" s="73"/>
      <c r="FDZ19" s="73"/>
      <c r="FEA19" s="73"/>
      <c r="FEB19" s="73"/>
      <c r="FEC19" s="73"/>
      <c r="FED19" s="73"/>
      <c r="FEE19" s="73"/>
      <c r="FEF19" s="73"/>
      <c r="FEG19" s="73"/>
      <c r="FEH19" s="73"/>
      <c r="FEI19" s="73"/>
      <c r="FEJ19" s="73"/>
      <c r="FEK19" s="73"/>
      <c r="FEL19" s="73"/>
      <c r="FEM19" s="73"/>
      <c r="FEN19" s="73"/>
      <c r="FEO19" s="73"/>
      <c r="FEP19" s="73"/>
      <c r="FEQ19" s="73"/>
      <c r="FER19" s="73"/>
      <c r="FES19" s="73"/>
      <c r="FET19" s="73"/>
      <c r="FEU19" s="73"/>
      <c r="FEV19" s="73"/>
      <c r="FEW19" s="73"/>
      <c r="FEX19" s="73"/>
      <c r="FEY19" s="73"/>
      <c r="FEZ19" s="73"/>
      <c r="FFA19" s="73"/>
      <c r="FFB19" s="73"/>
      <c r="FFC19" s="73"/>
      <c r="FFD19" s="73"/>
      <c r="FFE19" s="73"/>
      <c r="FFF19" s="73"/>
      <c r="FFG19" s="73"/>
      <c r="FFH19" s="73"/>
      <c r="FFI19" s="73"/>
      <c r="FFJ19" s="73"/>
      <c r="FFK19" s="73"/>
      <c r="FFL19" s="73"/>
      <c r="FFM19" s="73"/>
      <c r="FFN19" s="73"/>
      <c r="FFO19" s="73"/>
      <c r="FFP19" s="73"/>
      <c r="FFQ19" s="73"/>
      <c r="FFR19" s="73"/>
      <c r="FFS19" s="73"/>
      <c r="FFT19" s="73"/>
      <c r="FFU19" s="73"/>
      <c r="FFV19" s="73"/>
      <c r="FFW19" s="73"/>
      <c r="FFX19" s="73"/>
      <c r="FFY19" s="73"/>
      <c r="FFZ19" s="73"/>
      <c r="FGA19" s="73"/>
      <c r="FGB19" s="73"/>
      <c r="FGC19" s="73"/>
      <c r="FGD19" s="73"/>
      <c r="FGE19" s="73"/>
      <c r="FGF19" s="73"/>
      <c r="FGG19" s="73"/>
      <c r="FGH19" s="73"/>
      <c r="FGI19" s="73"/>
      <c r="FGJ19" s="73"/>
      <c r="FGK19" s="73"/>
      <c r="FGL19" s="73"/>
      <c r="FGM19" s="73"/>
      <c r="FGN19" s="73"/>
      <c r="FGO19" s="73"/>
      <c r="FGP19" s="73"/>
      <c r="FGQ19" s="73"/>
      <c r="FGR19" s="73"/>
      <c r="FGS19" s="73"/>
      <c r="FGT19" s="73"/>
      <c r="FGU19" s="73"/>
      <c r="FGV19" s="73"/>
      <c r="FGW19" s="73"/>
      <c r="FGX19" s="73"/>
      <c r="FGY19" s="73"/>
      <c r="FGZ19" s="73"/>
      <c r="FHA19" s="73"/>
      <c r="FHB19" s="73"/>
      <c r="FHC19" s="73"/>
      <c r="FHD19" s="73"/>
      <c r="FHE19" s="73"/>
      <c r="FHF19" s="73"/>
      <c r="FHG19" s="73"/>
      <c r="FHH19" s="73"/>
      <c r="FHI19" s="73"/>
      <c r="FHJ19" s="73"/>
      <c r="FHK19" s="73"/>
      <c r="FHL19" s="73"/>
      <c r="FHM19" s="73"/>
      <c r="FHN19" s="73"/>
      <c r="FHO19" s="73"/>
      <c r="FHP19" s="73"/>
      <c r="FHQ19" s="73"/>
      <c r="FHR19" s="73"/>
      <c r="FHS19" s="73"/>
      <c r="FHT19" s="73"/>
      <c r="FHU19" s="73"/>
      <c r="FHV19" s="73"/>
      <c r="FHW19" s="73"/>
      <c r="FHX19" s="73"/>
      <c r="FHY19" s="73"/>
      <c r="FHZ19" s="73"/>
      <c r="FIA19" s="73"/>
      <c r="FIB19" s="73"/>
      <c r="FIC19" s="73"/>
      <c r="FID19" s="73"/>
      <c r="FIE19" s="73"/>
      <c r="FIF19" s="73"/>
      <c r="FIG19" s="73"/>
      <c r="FIH19" s="73"/>
      <c r="FII19" s="73"/>
      <c r="FIJ19" s="73"/>
      <c r="FIK19" s="73"/>
      <c r="FIL19" s="73"/>
      <c r="FIM19" s="73"/>
      <c r="FIN19" s="73"/>
      <c r="FIO19" s="73"/>
      <c r="FIP19" s="73"/>
      <c r="FIQ19" s="73"/>
      <c r="FIR19" s="73"/>
      <c r="FIS19" s="73"/>
      <c r="FIT19" s="73"/>
      <c r="FIU19" s="73"/>
      <c r="FIV19" s="73"/>
      <c r="FIW19" s="73"/>
      <c r="FIX19" s="73"/>
      <c r="FIY19" s="73"/>
      <c r="FIZ19" s="73"/>
      <c r="FJA19" s="73"/>
      <c r="FJB19" s="73"/>
      <c r="FJC19" s="73"/>
      <c r="FJD19" s="73"/>
      <c r="FJE19" s="73"/>
      <c r="FJF19" s="73"/>
      <c r="FJG19" s="73"/>
      <c r="FJH19" s="73"/>
      <c r="FJI19" s="73"/>
      <c r="FJJ19" s="73"/>
      <c r="FJK19" s="73"/>
      <c r="FJL19" s="73"/>
      <c r="FJM19" s="73"/>
      <c r="FJN19" s="73"/>
      <c r="FJO19" s="73"/>
      <c r="FJP19" s="73"/>
      <c r="FJQ19" s="73"/>
      <c r="FJR19" s="73"/>
      <c r="FJS19" s="73"/>
      <c r="FJT19" s="73"/>
      <c r="FJU19" s="73"/>
      <c r="FJV19" s="73"/>
      <c r="FJW19" s="73"/>
      <c r="FJX19" s="73"/>
      <c r="FJY19" s="73"/>
      <c r="FJZ19" s="73"/>
      <c r="FKA19" s="73"/>
      <c r="FKB19" s="73"/>
      <c r="FKC19" s="73"/>
      <c r="FKD19" s="73"/>
      <c r="FKE19" s="73"/>
      <c r="FKF19" s="73"/>
      <c r="FKG19" s="73"/>
      <c r="FKH19" s="73"/>
      <c r="FKI19" s="73"/>
      <c r="FKJ19" s="73"/>
      <c r="FKK19" s="73"/>
      <c r="FKL19" s="73"/>
      <c r="FKM19" s="73"/>
      <c r="FKN19" s="73"/>
      <c r="FKO19" s="73"/>
      <c r="FKP19" s="73"/>
      <c r="FKQ19" s="73"/>
      <c r="FKR19" s="73"/>
      <c r="FKS19" s="73"/>
      <c r="FKT19" s="73"/>
      <c r="FKU19" s="73"/>
      <c r="FKV19" s="73"/>
      <c r="FKW19" s="73"/>
      <c r="FKX19" s="73"/>
      <c r="FKY19" s="73"/>
      <c r="FKZ19" s="73"/>
      <c r="FLA19" s="73"/>
      <c r="FLB19" s="73"/>
      <c r="FLC19" s="73"/>
      <c r="FLD19" s="73"/>
      <c r="FLE19" s="73"/>
      <c r="FLF19" s="73"/>
      <c r="FLG19" s="73"/>
      <c r="FLH19" s="73"/>
      <c r="FLI19" s="73"/>
      <c r="FLJ19" s="73"/>
      <c r="FLK19" s="73"/>
      <c r="FLL19" s="73"/>
      <c r="FLM19" s="73"/>
      <c r="FLN19" s="73"/>
      <c r="FLO19" s="73"/>
      <c r="FLP19" s="73"/>
      <c r="FLQ19" s="73"/>
      <c r="FLR19" s="73"/>
      <c r="FLS19" s="73"/>
      <c r="FLT19" s="73"/>
      <c r="FLU19" s="73"/>
      <c r="FLV19" s="73"/>
      <c r="FLW19" s="73"/>
      <c r="FLX19" s="73"/>
      <c r="FLY19" s="73"/>
      <c r="FLZ19" s="73"/>
      <c r="FMA19" s="73"/>
      <c r="FMB19" s="73"/>
      <c r="FMC19" s="73"/>
      <c r="FMD19" s="73"/>
      <c r="FME19" s="73"/>
      <c r="FMF19" s="73"/>
      <c r="FMG19" s="73"/>
      <c r="FMH19" s="73"/>
      <c r="FMI19" s="73"/>
      <c r="FMJ19" s="73"/>
      <c r="FMK19" s="73"/>
      <c r="FML19" s="73"/>
      <c r="FMM19" s="73"/>
      <c r="FMN19" s="73"/>
      <c r="FMO19" s="73"/>
      <c r="FMP19" s="73"/>
      <c r="FMQ19" s="73"/>
      <c r="FMR19" s="73"/>
      <c r="FMS19" s="73"/>
      <c r="FMT19" s="73"/>
      <c r="FMU19" s="73"/>
      <c r="FMV19" s="73"/>
      <c r="FMW19" s="73"/>
      <c r="FMX19" s="73"/>
      <c r="FMY19" s="73"/>
      <c r="FMZ19" s="73"/>
      <c r="FNA19" s="73"/>
      <c r="FNB19" s="73"/>
      <c r="FNC19" s="73"/>
      <c r="FND19" s="73"/>
      <c r="FNE19" s="73"/>
      <c r="FNF19" s="73"/>
      <c r="FNG19" s="73"/>
      <c r="FNH19" s="73"/>
      <c r="FNI19" s="73"/>
      <c r="FNJ19" s="73"/>
      <c r="FNK19" s="73"/>
      <c r="FNL19" s="73"/>
      <c r="FNM19" s="73"/>
      <c r="FNN19" s="73"/>
      <c r="FNO19" s="73"/>
      <c r="FNP19" s="73"/>
      <c r="FNQ19" s="73"/>
      <c r="FNR19" s="73"/>
      <c r="FNS19" s="73"/>
      <c r="FNT19" s="73"/>
      <c r="FNU19" s="73"/>
      <c r="FNV19" s="73"/>
      <c r="FNW19" s="73"/>
      <c r="FNX19" s="73"/>
      <c r="FNY19" s="73"/>
      <c r="FNZ19" s="73"/>
      <c r="FOA19" s="73"/>
      <c r="FOB19" s="73"/>
      <c r="FOC19" s="73"/>
      <c r="FOD19" s="73"/>
      <c r="FOE19" s="73"/>
      <c r="FOF19" s="73"/>
      <c r="FOG19" s="73"/>
      <c r="FOH19" s="73"/>
      <c r="FOI19" s="73"/>
      <c r="FOJ19" s="73"/>
      <c r="FOK19" s="73"/>
      <c r="FOL19" s="73"/>
      <c r="FOM19" s="73"/>
      <c r="FON19" s="73"/>
      <c r="FOO19" s="73"/>
      <c r="FOP19" s="73"/>
      <c r="FOQ19" s="73"/>
      <c r="FOR19" s="73"/>
      <c r="FOS19" s="73"/>
      <c r="FOT19" s="73"/>
      <c r="FOU19" s="73"/>
      <c r="FOV19" s="73"/>
      <c r="FOW19" s="73"/>
      <c r="FOX19" s="73"/>
      <c r="FOY19" s="73"/>
      <c r="FOZ19" s="73"/>
      <c r="FPA19" s="73"/>
      <c r="FPB19" s="73"/>
      <c r="FPC19" s="73"/>
      <c r="FPD19" s="73"/>
      <c r="FPE19" s="73"/>
      <c r="FPF19" s="73"/>
      <c r="FPG19" s="73"/>
      <c r="FPH19" s="73"/>
      <c r="FPI19" s="73"/>
      <c r="FPJ19" s="73"/>
      <c r="FPK19" s="73"/>
      <c r="FPL19" s="73"/>
      <c r="FPM19" s="73"/>
      <c r="FPN19" s="73"/>
      <c r="FPO19" s="73"/>
      <c r="FPP19" s="73"/>
      <c r="FPQ19" s="73"/>
      <c r="FPR19" s="73"/>
      <c r="FPS19" s="73"/>
      <c r="FPT19" s="73"/>
      <c r="FPU19" s="73"/>
      <c r="FPV19" s="73"/>
      <c r="FPW19" s="73"/>
      <c r="FPX19" s="73"/>
      <c r="FPY19" s="73"/>
      <c r="FPZ19" s="73"/>
      <c r="FQA19" s="73"/>
      <c r="FQB19" s="73"/>
      <c r="FQC19" s="73"/>
      <c r="FQD19" s="73"/>
      <c r="FQE19" s="73"/>
      <c r="FQF19" s="73"/>
      <c r="FQG19" s="73"/>
      <c r="FQH19" s="73"/>
      <c r="FQI19" s="73"/>
      <c r="FQJ19" s="73"/>
      <c r="FQK19" s="73"/>
      <c r="FQL19" s="73"/>
      <c r="FQM19" s="73"/>
      <c r="FQN19" s="73"/>
      <c r="FQO19" s="73"/>
      <c r="FQP19" s="73"/>
      <c r="FQQ19" s="73"/>
      <c r="FQR19" s="73"/>
      <c r="FQS19" s="73"/>
      <c r="FQT19" s="73"/>
      <c r="FQU19" s="73"/>
      <c r="FQV19" s="73"/>
      <c r="FQW19" s="73"/>
      <c r="FQX19" s="73"/>
      <c r="FQY19" s="73"/>
      <c r="FQZ19" s="73"/>
      <c r="FRA19" s="73"/>
      <c r="FRB19" s="73"/>
      <c r="FRC19" s="73"/>
      <c r="FRD19" s="73"/>
      <c r="FRE19" s="73"/>
      <c r="FRF19" s="73"/>
      <c r="FRG19" s="73"/>
      <c r="FRH19" s="73"/>
      <c r="FRI19" s="73"/>
      <c r="FRJ19" s="73"/>
      <c r="FRK19" s="73"/>
      <c r="FRL19" s="73"/>
      <c r="FRM19" s="73"/>
      <c r="FRN19" s="73"/>
      <c r="FRO19" s="73"/>
      <c r="FRP19" s="73"/>
      <c r="FRQ19" s="73"/>
      <c r="FRR19" s="73"/>
      <c r="FRS19" s="73"/>
      <c r="FRT19" s="73"/>
      <c r="FRU19" s="73"/>
      <c r="FRV19" s="73"/>
      <c r="FRW19" s="73"/>
      <c r="FRX19" s="73"/>
      <c r="FRY19" s="73"/>
      <c r="FRZ19" s="73"/>
      <c r="FSA19" s="73"/>
      <c r="FSB19" s="73"/>
      <c r="FSC19" s="73"/>
      <c r="FSD19" s="73"/>
      <c r="FSE19" s="73"/>
      <c r="FSF19" s="73"/>
      <c r="FSG19" s="73"/>
      <c r="FSH19" s="73"/>
      <c r="FSI19" s="73"/>
      <c r="FSJ19" s="73"/>
      <c r="FSK19" s="73"/>
      <c r="FSL19" s="73"/>
      <c r="FSM19" s="73"/>
      <c r="FSN19" s="73"/>
      <c r="FSO19" s="73"/>
      <c r="FSP19" s="73"/>
      <c r="FSQ19" s="73"/>
      <c r="FSR19" s="73"/>
      <c r="FSS19" s="73"/>
      <c r="FST19" s="73"/>
      <c r="FSU19" s="73"/>
      <c r="FSV19" s="73"/>
      <c r="FSW19" s="73"/>
      <c r="FSX19" s="73"/>
      <c r="FSY19" s="73"/>
      <c r="FSZ19" s="73"/>
      <c r="FTA19" s="73"/>
      <c r="FTB19" s="73"/>
      <c r="FTC19" s="73"/>
      <c r="FTD19" s="73"/>
      <c r="FTE19" s="73"/>
      <c r="FTF19" s="73"/>
      <c r="FTG19" s="73"/>
      <c r="FTH19" s="73"/>
      <c r="FTI19" s="73"/>
      <c r="FTJ19" s="73"/>
      <c r="FTK19" s="73"/>
      <c r="FTL19" s="73"/>
      <c r="FTM19" s="73"/>
      <c r="FTN19" s="73"/>
      <c r="FTO19" s="73"/>
      <c r="FTP19" s="73"/>
      <c r="FTQ19" s="73"/>
      <c r="FTR19" s="73"/>
      <c r="FTS19" s="73"/>
      <c r="FTT19" s="73"/>
      <c r="FTU19" s="73"/>
      <c r="FTV19" s="73"/>
      <c r="FTW19" s="73"/>
      <c r="FTX19" s="73"/>
      <c r="FTY19" s="73"/>
      <c r="FTZ19" s="73"/>
      <c r="FUA19" s="73"/>
      <c r="FUB19" s="73"/>
      <c r="FUC19" s="73"/>
      <c r="FUD19" s="73"/>
      <c r="FUE19" s="73"/>
      <c r="FUF19" s="73"/>
      <c r="FUG19" s="73"/>
      <c r="FUH19" s="73"/>
      <c r="FUI19" s="73"/>
      <c r="FUJ19" s="73"/>
      <c r="FUK19" s="73"/>
      <c r="FUL19" s="73"/>
      <c r="FUM19" s="73"/>
      <c r="FUN19" s="73"/>
      <c r="FUO19" s="73"/>
      <c r="FUP19" s="73"/>
      <c r="FUQ19" s="73"/>
      <c r="FUR19" s="73"/>
      <c r="FUS19" s="73"/>
      <c r="FUT19" s="73"/>
      <c r="FUU19" s="73"/>
      <c r="FUV19" s="73"/>
      <c r="FUW19" s="73"/>
      <c r="FUX19" s="73"/>
      <c r="FUY19" s="73"/>
      <c r="FUZ19" s="73"/>
      <c r="FVA19" s="73"/>
      <c r="FVB19" s="73"/>
      <c r="FVC19" s="73"/>
      <c r="FVD19" s="73"/>
      <c r="FVE19" s="73"/>
      <c r="FVF19" s="73"/>
      <c r="FVG19" s="73"/>
      <c r="FVH19" s="73"/>
      <c r="FVI19" s="73"/>
      <c r="FVJ19" s="73"/>
      <c r="FVK19" s="73"/>
      <c r="FVL19" s="73"/>
      <c r="FVM19" s="73"/>
      <c r="FVN19" s="73"/>
      <c r="FVO19" s="73"/>
      <c r="FVP19" s="73"/>
      <c r="FVQ19" s="73"/>
      <c r="FVR19" s="73"/>
      <c r="FVS19" s="73"/>
      <c r="FVT19" s="73"/>
      <c r="FVU19" s="73"/>
      <c r="FVV19" s="73"/>
      <c r="FVW19" s="73"/>
      <c r="FVX19" s="73"/>
      <c r="FVY19" s="73"/>
      <c r="FVZ19" s="73"/>
      <c r="FWA19" s="73"/>
      <c r="FWB19" s="73"/>
      <c r="FWC19" s="73"/>
      <c r="FWD19" s="73"/>
      <c r="FWE19" s="73"/>
      <c r="FWF19" s="73"/>
      <c r="FWG19" s="73"/>
      <c r="FWH19" s="73"/>
      <c r="FWI19" s="73"/>
      <c r="FWJ19" s="73"/>
      <c r="FWK19" s="73"/>
      <c r="FWL19" s="73"/>
      <c r="FWM19" s="73"/>
      <c r="FWN19" s="73"/>
      <c r="FWO19" s="73"/>
      <c r="FWP19" s="73"/>
      <c r="FWQ19" s="73"/>
      <c r="FWR19" s="73"/>
      <c r="FWS19" s="73"/>
      <c r="FWT19" s="73"/>
      <c r="FWU19" s="73"/>
      <c r="FWV19" s="73"/>
      <c r="FWW19" s="73"/>
      <c r="FWX19" s="73"/>
      <c r="FWY19" s="73"/>
      <c r="FWZ19" s="73"/>
      <c r="FXA19" s="73"/>
      <c r="FXB19" s="73"/>
      <c r="FXC19" s="73"/>
      <c r="FXD19" s="73"/>
      <c r="FXE19" s="73"/>
      <c r="FXF19" s="73"/>
      <c r="FXG19" s="73"/>
      <c r="FXH19" s="73"/>
      <c r="FXI19" s="73"/>
      <c r="FXJ19" s="73"/>
      <c r="FXK19" s="73"/>
      <c r="FXL19" s="73"/>
      <c r="FXM19" s="73"/>
      <c r="FXN19" s="73"/>
      <c r="FXO19" s="73"/>
      <c r="FXP19" s="73"/>
      <c r="FXQ19" s="73"/>
      <c r="FXR19" s="73"/>
      <c r="FXS19" s="73"/>
      <c r="FXT19" s="73"/>
      <c r="FXU19" s="73"/>
      <c r="FXV19" s="73"/>
      <c r="FXW19" s="73"/>
      <c r="FXX19" s="73"/>
      <c r="FXY19" s="73"/>
      <c r="FXZ19" s="73"/>
      <c r="FYA19" s="73"/>
      <c r="FYB19" s="73"/>
      <c r="FYC19" s="73"/>
      <c r="FYD19" s="73"/>
      <c r="FYE19" s="73"/>
      <c r="FYF19" s="73"/>
      <c r="FYG19" s="73"/>
      <c r="FYH19" s="73"/>
      <c r="FYI19" s="73"/>
      <c r="FYJ19" s="73"/>
      <c r="FYK19" s="73"/>
      <c r="FYL19" s="73"/>
      <c r="FYM19" s="73"/>
      <c r="FYN19" s="73"/>
      <c r="FYO19" s="73"/>
      <c r="FYP19" s="73"/>
      <c r="FYQ19" s="73"/>
      <c r="FYR19" s="73"/>
      <c r="FYS19" s="73"/>
      <c r="FYT19" s="73"/>
      <c r="FYU19" s="73"/>
      <c r="FYV19" s="73"/>
      <c r="FYW19" s="73"/>
      <c r="FYX19" s="73"/>
      <c r="FYY19" s="73"/>
      <c r="FYZ19" s="73"/>
      <c r="FZA19" s="73"/>
      <c r="FZB19" s="73"/>
      <c r="FZC19" s="73"/>
      <c r="FZD19" s="73"/>
      <c r="FZE19" s="73"/>
      <c r="FZF19" s="73"/>
      <c r="FZG19" s="73"/>
      <c r="FZH19" s="73"/>
      <c r="FZI19" s="73"/>
      <c r="FZJ19" s="73"/>
      <c r="FZK19" s="73"/>
      <c r="FZL19" s="73"/>
      <c r="FZM19" s="73"/>
      <c r="FZN19" s="73"/>
      <c r="FZO19" s="73"/>
      <c r="FZP19" s="73"/>
      <c r="FZQ19" s="73"/>
      <c r="FZR19" s="73"/>
      <c r="FZS19" s="73"/>
      <c r="FZT19" s="73"/>
      <c r="FZU19" s="73"/>
      <c r="FZV19" s="73"/>
      <c r="FZW19" s="73"/>
      <c r="FZX19" s="73"/>
      <c r="FZY19" s="73"/>
      <c r="FZZ19" s="73"/>
      <c r="GAA19" s="73"/>
      <c r="GAB19" s="73"/>
      <c r="GAC19" s="73"/>
      <c r="GAD19" s="73"/>
      <c r="GAE19" s="73"/>
      <c r="GAF19" s="73"/>
      <c r="GAG19" s="73"/>
      <c r="GAH19" s="73"/>
      <c r="GAI19" s="73"/>
      <c r="GAJ19" s="73"/>
      <c r="GAK19" s="73"/>
      <c r="GAL19" s="73"/>
      <c r="GAM19" s="73"/>
      <c r="GAN19" s="73"/>
      <c r="GAO19" s="73"/>
      <c r="GAP19" s="73"/>
      <c r="GAQ19" s="73"/>
      <c r="GAR19" s="73"/>
      <c r="GAS19" s="73"/>
      <c r="GAT19" s="73"/>
      <c r="GAU19" s="73"/>
      <c r="GAV19" s="73"/>
      <c r="GAW19" s="73"/>
      <c r="GAX19" s="73"/>
      <c r="GAY19" s="73"/>
      <c r="GAZ19" s="73"/>
      <c r="GBA19" s="73"/>
      <c r="GBB19" s="73"/>
      <c r="GBC19" s="73"/>
      <c r="GBD19" s="73"/>
      <c r="GBE19" s="73"/>
      <c r="GBF19" s="73"/>
      <c r="GBG19" s="73"/>
      <c r="GBH19" s="73"/>
      <c r="GBI19" s="73"/>
      <c r="GBJ19" s="73"/>
      <c r="GBK19" s="73"/>
      <c r="GBL19" s="73"/>
      <c r="GBM19" s="73"/>
      <c r="GBN19" s="73"/>
      <c r="GBO19" s="73"/>
      <c r="GBP19" s="73"/>
      <c r="GBQ19" s="73"/>
      <c r="GBR19" s="73"/>
      <c r="GBS19" s="73"/>
      <c r="GBT19" s="73"/>
      <c r="GBU19" s="73"/>
      <c r="GBV19" s="73"/>
      <c r="GBW19" s="73"/>
      <c r="GBX19" s="73"/>
      <c r="GBY19" s="73"/>
      <c r="GBZ19" s="73"/>
      <c r="GCA19" s="73"/>
      <c r="GCB19" s="73"/>
      <c r="GCC19" s="73"/>
      <c r="GCD19" s="73"/>
      <c r="GCE19" s="73"/>
      <c r="GCF19" s="73"/>
      <c r="GCG19" s="73"/>
      <c r="GCH19" s="73"/>
      <c r="GCI19" s="73"/>
      <c r="GCJ19" s="73"/>
      <c r="GCK19" s="73"/>
      <c r="GCL19" s="73"/>
      <c r="GCM19" s="73"/>
      <c r="GCN19" s="73"/>
      <c r="GCO19" s="73"/>
      <c r="GCP19" s="73"/>
      <c r="GCQ19" s="73"/>
      <c r="GCR19" s="73"/>
      <c r="GCS19" s="73"/>
      <c r="GCT19" s="73"/>
      <c r="GCU19" s="73"/>
      <c r="GCV19" s="73"/>
      <c r="GCW19" s="73"/>
      <c r="GCX19" s="73"/>
      <c r="GCY19" s="73"/>
      <c r="GCZ19" s="73"/>
      <c r="GDA19" s="73"/>
      <c r="GDB19" s="73"/>
      <c r="GDC19" s="73"/>
      <c r="GDD19" s="73"/>
      <c r="GDE19" s="73"/>
      <c r="GDF19" s="73"/>
      <c r="GDG19" s="73"/>
      <c r="GDH19" s="73"/>
      <c r="GDI19" s="73"/>
      <c r="GDJ19" s="73"/>
      <c r="GDK19" s="73"/>
      <c r="GDL19" s="73"/>
      <c r="GDM19" s="73"/>
      <c r="GDN19" s="73"/>
      <c r="GDO19" s="73"/>
      <c r="GDP19" s="73"/>
      <c r="GDQ19" s="73"/>
      <c r="GDR19" s="73"/>
      <c r="GDS19" s="73"/>
      <c r="GDT19" s="73"/>
      <c r="GDU19" s="73"/>
      <c r="GDV19" s="73"/>
      <c r="GDW19" s="73"/>
      <c r="GDX19" s="73"/>
      <c r="GDY19" s="73"/>
      <c r="GDZ19" s="73"/>
      <c r="GEA19" s="73"/>
      <c r="GEB19" s="73"/>
      <c r="GEC19" s="73"/>
      <c r="GED19" s="73"/>
      <c r="GEE19" s="73"/>
      <c r="GEF19" s="73"/>
      <c r="GEG19" s="73"/>
      <c r="GEH19" s="73"/>
      <c r="GEI19" s="73"/>
      <c r="GEJ19" s="73"/>
      <c r="GEK19" s="73"/>
      <c r="GEL19" s="73"/>
      <c r="GEM19" s="73"/>
      <c r="GEN19" s="73"/>
      <c r="GEO19" s="73"/>
      <c r="GEP19" s="73"/>
      <c r="GEQ19" s="73"/>
      <c r="GER19" s="73"/>
      <c r="GES19" s="73"/>
      <c r="GET19" s="73"/>
      <c r="GEU19" s="73"/>
      <c r="GEV19" s="73"/>
      <c r="GEW19" s="73"/>
      <c r="GEX19" s="73"/>
      <c r="GEY19" s="73"/>
      <c r="GEZ19" s="73"/>
      <c r="GFA19" s="73"/>
      <c r="GFB19" s="73"/>
      <c r="GFC19" s="73"/>
      <c r="GFD19" s="73"/>
      <c r="GFE19" s="73"/>
      <c r="GFF19" s="73"/>
      <c r="GFG19" s="73"/>
      <c r="GFH19" s="73"/>
      <c r="GFI19" s="73"/>
      <c r="GFJ19" s="73"/>
      <c r="GFK19" s="73"/>
      <c r="GFL19" s="73"/>
      <c r="GFM19" s="73"/>
      <c r="GFN19" s="73"/>
      <c r="GFO19" s="73"/>
      <c r="GFP19" s="73"/>
      <c r="GFQ19" s="73"/>
      <c r="GFR19" s="73"/>
      <c r="GFS19" s="73"/>
      <c r="GFT19" s="73"/>
      <c r="GFU19" s="73"/>
      <c r="GFV19" s="73"/>
      <c r="GFW19" s="73"/>
      <c r="GFX19" s="73"/>
      <c r="GFY19" s="73"/>
      <c r="GFZ19" s="73"/>
      <c r="GGA19" s="73"/>
      <c r="GGB19" s="73"/>
      <c r="GGC19" s="73"/>
      <c r="GGD19" s="73"/>
      <c r="GGE19" s="73"/>
      <c r="GGF19" s="73"/>
      <c r="GGG19" s="73"/>
      <c r="GGH19" s="73"/>
      <c r="GGI19" s="73"/>
      <c r="GGJ19" s="73"/>
      <c r="GGK19" s="73"/>
      <c r="GGL19" s="73"/>
      <c r="GGM19" s="73"/>
      <c r="GGN19" s="73"/>
      <c r="GGO19" s="73"/>
      <c r="GGP19" s="73"/>
      <c r="GGQ19" s="73"/>
      <c r="GGR19" s="73"/>
      <c r="GGS19" s="73"/>
      <c r="GGT19" s="73"/>
      <c r="GGU19" s="73"/>
      <c r="GGV19" s="73"/>
      <c r="GGW19" s="73"/>
      <c r="GGX19" s="73"/>
      <c r="GGY19" s="73"/>
      <c r="GGZ19" s="73"/>
      <c r="GHA19" s="73"/>
      <c r="GHB19" s="73"/>
      <c r="GHC19" s="73"/>
      <c r="GHD19" s="73"/>
      <c r="GHE19" s="73"/>
      <c r="GHF19" s="73"/>
      <c r="GHG19" s="73"/>
      <c r="GHH19" s="73"/>
      <c r="GHI19" s="73"/>
      <c r="GHJ19" s="73"/>
      <c r="GHK19" s="73"/>
      <c r="GHL19" s="73"/>
      <c r="GHM19" s="73"/>
      <c r="GHN19" s="73"/>
      <c r="GHO19" s="73"/>
      <c r="GHP19" s="73"/>
      <c r="GHQ19" s="73"/>
      <c r="GHR19" s="73"/>
      <c r="GHS19" s="73"/>
      <c r="GHT19" s="73"/>
      <c r="GHU19" s="73"/>
      <c r="GHV19" s="73"/>
      <c r="GHW19" s="73"/>
      <c r="GHX19" s="73"/>
      <c r="GHY19" s="73"/>
      <c r="GHZ19" s="73"/>
      <c r="GIA19" s="73"/>
      <c r="GIB19" s="73"/>
      <c r="GIC19" s="73"/>
      <c r="GID19" s="73"/>
      <c r="GIE19" s="73"/>
      <c r="GIF19" s="73"/>
      <c r="GIG19" s="73"/>
      <c r="GIH19" s="73"/>
      <c r="GII19" s="73"/>
      <c r="GIJ19" s="73"/>
      <c r="GIK19" s="73"/>
      <c r="GIL19" s="73"/>
      <c r="GIM19" s="73"/>
      <c r="GIN19" s="73"/>
      <c r="GIO19" s="73"/>
      <c r="GIP19" s="73"/>
      <c r="GIQ19" s="73"/>
      <c r="GIR19" s="73"/>
      <c r="GIS19" s="73"/>
      <c r="GIT19" s="73"/>
      <c r="GIU19" s="73"/>
      <c r="GIV19" s="73"/>
      <c r="GIW19" s="73"/>
      <c r="GIX19" s="73"/>
      <c r="GIY19" s="73"/>
      <c r="GIZ19" s="73"/>
      <c r="GJA19" s="73"/>
      <c r="GJB19" s="73"/>
      <c r="GJC19" s="73"/>
      <c r="GJD19" s="73"/>
      <c r="GJE19" s="73"/>
      <c r="GJF19" s="73"/>
      <c r="GJG19" s="73"/>
      <c r="GJH19" s="73"/>
      <c r="GJI19" s="73"/>
      <c r="GJJ19" s="73"/>
      <c r="GJK19" s="73"/>
      <c r="GJL19" s="73"/>
      <c r="GJM19" s="73"/>
      <c r="GJN19" s="73"/>
      <c r="GJO19" s="73"/>
      <c r="GJP19" s="73"/>
      <c r="GJQ19" s="73"/>
      <c r="GJR19" s="73"/>
      <c r="GJS19" s="73"/>
      <c r="GJT19" s="73"/>
      <c r="GJU19" s="73"/>
      <c r="GJV19" s="73"/>
      <c r="GJW19" s="73"/>
      <c r="GJX19" s="73"/>
      <c r="GJY19" s="73"/>
      <c r="GJZ19" s="73"/>
      <c r="GKA19" s="73"/>
      <c r="GKB19" s="73"/>
      <c r="GKC19" s="73"/>
      <c r="GKD19" s="73"/>
      <c r="GKE19" s="73"/>
      <c r="GKF19" s="73"/>
      <c r="GKG19" s="73"/>
      <c r="GKH19" s="73"/>
      <c r="GKI19" s="73"/>
      <c r="GKJ19" s="73"/>
      <c r="GKK19" s="73"/>
      <c r="GKL19" s="73"/>
      <c r="GKM19" s="73"/>
      <c r="GKN19" s="73"/>
      <c r="GKO19" s="73"/>
      <c r="GKP19" s="73"/>
      <c r="GKQ19" s="73"/>
      <c r="GKR19" s="73"/>
      <c r="GKS19" s="73"/>
      <c r="GKT19" s="73"/>
      <c r="GKU19" s="73"/>
      <c r="GKV19" s="73"/>
      <c r="GKW19" s="73"/>
      <c r="GKX19" s="73"/>
      <c r="GKY19" s="73"/>
      <c r="GKZ19" s="73"/>
      <c r="GLA19" s="73"/>
      <c r="GLB19" s="73"/>
      <c r="GLC19" s="73"/>
      <c r="GLD19" s="73"/>
      <c r="GLE19" s="73"/>
      <c r="GLF19" s="73"/>
      <c r="GLG19" s="73"/>
      <c r="GLH19" s="73"/>
      <c r="GLI19" s="73"/>
      <c r="GLJ19" s="73"/>
      <c r="GLK19" s="73"/>
      <c r="GLL19" s="73"/>
      <c r="GLM19" s="73"/>
      <c r="GLN19" s="73"/>
      <c r="GLO19" s="73"/>
      <c r="GLP19" s="73"/>
      <c r="GLQ19" s="73"/>
      <c r="GLR19" s="73"/>
      <c r="GLS19" s="73"/>
      <c r="GLT19" s="73"/>
      <c r="GLU19" s="73"/>
      <c r="GLV19" s="73"/>
      <c r="GLW19" s="73"/>
      <c r="GLX19" s="73"/>
      <c r="GLY19" s="73"/>
      <c r="GLZ19" s="73"/>
      <c r="GMA19" s="73"/>
      <c r="GMB19" s="73"/>
      <c r="GMC19" s="73"/>
      <c r="GMD19" s="73"/>
      <c r="GME19" s="73"/>
      <c r="GMF19" s="73"/>
      <c r="GMG19" s="73"/>
      <c r="GMH19" s="73"/>
      <c r="GMI19" s="73"/>
      <c r="GMJ19" s="73"/>
      <c r="GMK19" s="73"/>
      <c r="GML19" s="73"/>
      <c r="GMM19" s="73"/>
      <c r="GMN19" s="73"/>
      <c r="GMO19" s="73"/>
      <c r="GMP19" s="73"/>
      <c r="GMQ19" s="73"/>
      <c r="GMR19" s="73"/>
      <c r="GMS19" s="73"/>
      <c r="GMT19" s="73"/>
      <c r="GMU19" s="73"/>
      <c r="GMV19" s="73"/>
      <c r="GMW19" s="73"/>
      <c r="GMX19" s="73"/>
      <c r="GMY19" s="73"/>
      <c r="GMZ19" s="73"/>
      <c r="GNA19" s="73"/>
      <c r="GNB19" s="73"/>
      <c r="GNC19" s="73"/>
      <c r="GND19" s="73"/>
      <c r="GNE19" s="73"/>
      <c r="GNF19" s="73"/>
      <c r="GNG19" s="73"/>
      <c r="GNH19" s="73"/>
      <c r="GNI19" s="73"/>
      <c r="GNJ19" s="73"/>
      <c r="GNK19" s="73"/>
      <c r="GNL19" s="73"/>
      <c r="GNM19" s="73"/>
      <c r="GNN19" s="73"/>
      <c r="GNO19" s="73"/>
      <c r="GNP19" s="73"/>
      <c r="GNQ19" s="73"/>
      <c r="GNR19" s="73"/>
      <c r="GNS19" s="73"/>
      <c r="GNT19" s="73"/>
      <c r="GNU19" s="73"/>
      <c r="GNV19" s="73"/>
      <c r="GNW19" s="73"/>
      <c r="GNX19" s="73"/>
      <c r="GNY19" s="73"/>
      <c r="GNZ19" s="73"/>
      <c r="GOA19" s="73"/>
      <c r="GOB19" s="73"/>
      <c r="GOC19" s="73"/>
      <c r="GOD19" s="73"/>
      <c r="GOE19" s="73"/>
      <c r="GOF19" s="73"/>
      <c r="GOG19" s="73"/>
      <c r="GOH19" s="73"/>
      <c r="GOI19" s="73"/>
      <c r="GOJ19" s="73"/>
      <c r="GOK19" s="73"/>
      <c r="GOL19" s="73"/>
      <c r="GOM19" s="73"/>
      <c r="GON19" s="73"/>
      <c r="GOO19" s="73"/>
      <c r="GOP19" s="73"/>
      <c r="GOQ19" s="73"/>
      <c r="GOR19" s="73"/>
      <c r="GOS19" s="73"/>
      <c r="GOT19" s="73"/>
      <c r="GOU19" s="73"/>
      <c r="GOV19" s="73"/>
      <c r="GOW19" s="73"/>
      <c r="GOX19" s="73"/>
      <c r="GOY19" s="73"/>
      <c r="GOZ19" s="73"/>
      <c r="GPA19" s="73"/>
      <c r="GPB19" s="73"/>
      <c r="GPC19" s="73"/>
      <c r="GPD19" s="73"/>
      <c r="GPE19" s="73"/>
      <c r="GPF19" s="73"/>
      <c r="GPG19" s="73"/>
      <c r="GPH19" s="73"/>
      <c r="GPI19" s="73"/>
      <c r="GPJ19" s="73"/>
      <c r="GPK19" s="73"/>
      <c r="GPL19" s="73"/>
      <c r="GPM19" s="73"/>
      <c r="GPN19" s="73"/>
      <c r="GPO19" s="73"/>
      <c r="GPP19" s="73"/>
      <c r="GPQ19" s="73"/>
      <c r="GPR19" s="73"/>
      <c r="GPS19" s="73"/>
      <c r="GPT19" s="73"/>
      <c r="GPU19" s="73"/>
      <c r="GPV19" s="73"/>
      <c r="GPW19" s="73"/>
      <c r="GPX19" s="73"/>
      <c r="GPY19" s="73"/>
      <c r="GPZ19" s="73"/>
      <c r="GQA19" s="73"/>
      <c r="GQB19" s="73"/>
      <c r="GQC19" s="73"/>
      <c r="GQD19" s="73"/>
      <c r="GQE19" s="73"/>
      <c r="GQF19" s="73"/>
      <c r="GQG19" s="73"/>
      <c r="GQH19" s="73"/>
      <c r="GQI19" s="73"/>
      <c r="GQJ19" s="73"/>
      <c r="GQK19" s="73"/>
      <c r="GQL19" s="73"/>
      <c r="GQM19" s="73"/>
      <c r="GQN19" s="73"/>
      <c r="GQO19" s="73"/>
      <c r="GQP19" s="73"/>
      <c r="GQQ19" s="73"/>
      <c r="GQR19" s="73"/>
      <c r="GQS19" s="73"/>
      <c r="GQT19" s="73"/>
      <c r="GQU19" s="73"/>
      <c r="GQV19" s="73"/>
      <c r="GQW19" s="73"/>
      <c r="GQX19" s="73"/>
      <c r="GQY19" s="73"/>
      <c r="GQZ19" s="73"/>
      <c r="GRA19" s="73"/>
      <c r="GRB19" s="73"/>
      <c r="GRC19" s="73"/>
      <c r="GRD19" s="73"/>
      <c r="GRE19" s="73"/>
      <c r="GRF19" s="73"/>
      <c r="GRG19" s="73"/>
      <c r="GRH19" s="73"/>
      <c r="GRI19" s="73"/>
      <c r="GRJ19" s="73"/>
      <c r="GRK19" s="73"/>
      <c r="GRL19" s="73"/>
      <c r="GRM19" s="73"/>
      <c r="GRN19" s="73"/>
      <c r="GRO19" s="73"/>
      <c r="GRP19" s="73"/>
      <c r="GRQ19" s="73"/>
      <c r="GRR19" s="73"/>
      <c r="GRS19" s="73"/>
      <c r="GRT19" s="73"/>
      <c r="GRU19" s="73"/>
      <c r="GRV19" s="73"/>
      <c r="GRW19" s="73"/>
      <c r="GRX19" s="73"/>
      <c r="GRY19" s="73"/>
      <c r="GRZ19" s="73"/>
      <c r="GSA19" s="73"/>
      <c r="GSB19" s="73"/>
      <c r="GSC19" s="73"/>
      <c r="GSD19" s="73"/>
      <c r="GSE19" s="73"/>
      <c r="GSF19" s="73"/>
      <c r="GSG19" s="73"/>
      <c r="GSH19" s="73"/>
      <c r="GSI19" s="73"/>
      <c r="GSJ19" s="73"/>
      <c r="GSK19" s="73"/>
      <c r="GSL19" s="73"/>
      <c r="GSM19" s="73"/>
      <c r="GSN19" s="73"/>
      <c r="GSO19" s="73"/>
      <c r="GSP19" s="73"/>
      <c r="GSQ19" s="73"/>
      <c r="GSR19" s="73"/>
      <c r="GSS19" s="73"/>
      <c r="GST19" s="73"/>
      <c r="GSU19" s="73"/>
      <c r="GSV19" s="73"/>
      <c r="GSW19" s="73"/>
      <c r="GSX19" s="73"/>
      <c r="GSY19" s="73"/>
      <c r="GSZ19" s="73"/>
      <c r="GTA19" s="73"/>
      <c r="GTB19" s="73"/>
      <c r="GTC19" s="73"/>
      <c r="GTD19" s="73"/>
      <c r="GTE19" s="73"/>
      <c r="GTF19" s="73"/>
      <c r="GTG19" s="73"/>
      <c r="GTH19" s="73"/>
      <c r="GTI19" s="73"/>
      <c r="GTJ19" s="73"/>
      <c r="GTK19" s="73"/>
      <c r="GTL19" s="73"/>
      <c r="GTM19" s="73"/>
      <c r="GTN19" s="73"/>
      <c r="GTO19" s="73"/>
      <c r="GTP19" s="73"/>
      <c r="GTQ19" s="73"/>
      <c r="GTR19" s="73"/>
      <c r="GTS19" s="73"/>
      <c r="GTT19" s="73"/>
      <c r="GTU19" s="73"/>
      <c r="GTV19" s="73"/>
      <c r="GTW19" s="73"/>
      <c r="GTX19" s="73"/>
      <c r="GTY19" s="73"/>
      <c r="GTZ19" s="73"/>
      <c r="GUA19" s="73"/>
      <c r="GUB19" s="73"/>
      <c r="GUC19" s="73"/>
      <c r="GUD19" s="73"/>
      <c r="GUE19" s="73"/>
      <c r="GUF19" s="73"/>
      <c r="GUG19" s="73"/>
      <c r="GUH19" s="73"/>
      <c r="GUI19" s="73"/>
      <c r="GUJ19" s="73"/>
      <c r="GUK19" s="73"/>
      <c r="GUL19" s="73"/>
      <c r="GUM19" s="73"/>
      <c r="GUN19" s="73"/>
      <c r="GUO19" s="73"/>
      <c r="GUP19" s="73"/>
      <c r="GUQ19" s="73"/>
      <c r="GUR19" s="73"/>
      <c r="GUS19" s="73"/>
      <c r="GUT19" s="73"/>
      <c r="GUU19" s="73"/>
      <c r="GUV19" s="73"/>
      <c r="GUW19" s="73"/>
      <c r="GUX19" s="73"/>
      <c r="GUY19" s="73"/>
      <c r="GUZ19" s="73"/>
      <c r="GVA19" s="73"/>
      <c r="GVB19" s="73"/>
      <c r="GVC19" s="73"/>
      <c r="GVD19" s="73"/>
      <c r="GVE19" s="73"/>
      <c r="GVF19" s="73"/>
      <c r="GVG19" s="73"/>
      <c r="GVH19" s="73"/>
      <c r="GVI19" s="73"/>
      <c r="GVJ19" s="73"/>
      <c r="GVK19" s="73"/>
      <c r="GVL19" s="73"/>
      <c r="GVM19" s="73"/>
      <c r="GVN19" s="73"/>
      <c r="GVO19" s="73"/>
      <c r="GVP19" s="73"/>
      <c r="GVQ19" s="73"/>
      <c r="GVR19" s="73"/>
      <c r="GVS19" s="73"/>
      <c r="GVT19" s="73"/>
      <c r="GVU19" s="73"/>
      <c r="GVV19" s="73"/>
      <c r="GVW19" s="73"/>
      <c r="GVX19" s="73"/>
      <c r="GVY19" s="73"/>
      <c r="GVZ19" s="73"/>
      <c r="GWA19" s="73"/>
      <c r="GWB19" s="73"/>
      <c r="GWC19" s="73"/>
      <c r="GWD19" s="73"/>
      <c r="GWE19" s="73"/>
      <c r="GWF19" s="73"/>
      <c r="GWG19" s="73"/>
      <c r="GWH19" s="73"/>
      <c r="GWI19" s="73"/>
      <c r="GWJ19" s="73"/>
      <c r="GWK19" s="73"/>
      <c r="GWL19" s="73"/>
      <c r="GWM19" s="73"/>
      <c r="GWN19" s="73"/>
      <c r="GWO19" s="73"/>
      <c r="GWP19" s="73"/>
      <c r="GWQ19" s="73"/>
      <c r="GWR19" s="73"/>
      <c r="GWS19" s="73"/>
      <c r="GWT19" s="73"/>
      <c r="GWU19" s="73"/>
      <c r="GWV19" s="73"/>
      <c r="GWW19" s="73"/>
      <c r="GWX19" s="73"/>
      <c r="GWY19" s="73"/>
      <c r="GWZ19" s="73"/>
      <c r="GXA19" s="73"/>
      <c r="GXB19" s="73"/>
      <c r="GXC19" s="73"/>
      <c r="GXD19" s="73"/>
      <c r="GXE19" s="73"/>
      <c r="GXF19" s="73"/>
      <c r="GXG19" s="73"/>
      <c r="GXH19" s="73"/>
      <c r="GXI19" s="73"/>
      <c r="GXJ19" s="73"/>
      <c r="GXK19" s="73"/>
      <c r="GXL19" s="73"/>
      <c r="GXM19" s="73"/>
      <c r="GXN19" s="73"/>
      <c r="GXO19" s="73"/>
      <c r="GXP19" s="73"/>
      <c r="GXQ19" s="73"/>
      <c r="GXR19" s="73"/>
      <c r="GXS19" s="73"/>
      <c r="GXT19" s="73"/>
      <c r="GXU19" s="73"/>
      <c r="GXV19" s="73"/>
      <c r="GXW19" s="73"/>
      <c r="GXX19" s="73"/>
      <c r="GXY19" s="73"/>
      <c r="GXZ19" s="73"/>
      <c r="GYA19" s="73"/>
      <c r="GYB19" s="73"/>
      <c r="GYC19" s="73"/>
      <c r="GYD19" s="73"/>
      <c r="GYE19" s="73"/>
      <c r="GYF19" s="73"/>
      <c r="GYG19" s="73"/>
      <c r="GYH19" s="73"/>
      <c r="GYI19" s="73"/>
      <c r="GYJ19" s="73"/>
      <c r="GYK19" s="73"/>
      <c r="GYL19" s="73"/>
      <c r="GYM19" s="73"/>
      <c r="GYN19" s="73"/>
      <c r="GYO19" s="73"/>
      <c r="GYP19" s="73"/>
      <c r="GYQ19" s="73"/>
      <c r="GYR19" s="73"/>
      <c r="GYS19" s="73"/>
      <c r="GYT19" s="73"/>
      <c r="GYU19" s="73"/>
      <c r="GYV19" s="73"/>
      <c r="GYW19" s="73"/>
      <c r="GYX19" s="73"/>
      <c r="GYY19" s="73"/>
      <c r="GYZ19" s="73"/>
      <c r="GZA19" s="73"/>
      <c r="GZB19" s="73"/>
      <c r="GZC19" s="73"/>
      <c r="GZD19" s="73"/>
      <c r="GZE19" s="73"/>
      <c r="GZF19" s="73"/>
      <c r="GZG19" s="73"/>
      <c r="GZH19" s="73"/>
      <c r="GZI19" s="73"/>
      <c r="GZJ19" s="73"/>
      <c r="GZK19" s="73"/>
      <c r="GZL19" s="73"/>
      <c r="GZM19" s="73"/>
      <c r="GZN19" s="73"/>
      <c r="GZO19" s="73"/>
      <c r="GZP19" s="73"/>
      <c r="GZQ19" s="73"/>
      <c r="GZR19" s="73"/>
      <c r="GZS19" s="73"/>
      <c r="GZT19" s="73"/>
      <c r="GZU19" s="73"/>
      <c r="GZV19" s="73"/>
      <c r="GZW19" s="73"/>
      <c r="GZX19" s="73"/>
      <c r="GZY19" s="73"/>
      <c r="GZZ19" s="73"/>
      <c r="HAA19" s="73"/>
      <c r="HAB19" s="73"/>
      <c r="HAC19" s="73"/>
      <c r="HAD19" s="73"/>
      <c r="HAE19" s="73"/>
      <c r="HAF19" s="73"/>
      <c r="HAG19" s="73"/>
      <c r="HAH19" s="73"/>
      <c r="HAI19" s="73"/>
      <c r="HAJ19" s="73"/>
      <c r="HAK19" s="73"/>
      <c r="HAL19" s="73"/>
      <c r="HAM19" s="73"/>
      <c r="HAN19" s="73"/>
      <c r="HAO19" s="73"/>
      <c r="HAP19" s="73"/>
      <c r="HAQ19" s="73"/>
      <c r="HAR19" s="73"/>
      <c r="HAS19" s="73"/>
      <c r="HAT19" s="73"/>
      <c r="HAU19" s="73"/>
      <c r="HAV19" s="73"/>
      <c r="HAW19" s="73"/>
      <c r="HAX19" s="73"/>
      <c r="HAY19" s="73"/>
      <c r="HAZ19" s="73"/>
      <c r="HBA19" s="73"/>
      <c r="HBB19" s="73"/>
      <c r="HBC19" s="73"/>
      <c r="HBD19" s="73"/>
      <c r="HBE19" s="73"/>
      <c r="HBF19" s="73"/>
      <c r="HBG19" s="73"/>
      <c r="HBH19" s="73"/>
      <c r="HBI19" s="73"/>
      <c r="HBJ19" s="73"/>
      <c r="HBK19" s="73"/>
      <c r="HBL19" s="73"/>
      <c r="HBM19" s="73"/>
      <c r="HBN19" s="73"/>
      <c r="HBO19" s="73"/>
      <c r="HBP19" s="73"/>
      <c r="HBQ19" s="73"/>
      <c r="HBR19" s="73"/>
      <c r="HBS19" s="73"/>
      <c r="HBT19" s="73"/>
      <c r="HBU19" s="73"/>
      <c r="HBV19" s="73"/>
      <c r="HBW19" s="73"/>
      <c r="HBX19" s="73"/>
      <c r="HBY19" s="73"/>
      <c r="HBZ19" s="73"/>
      <c r="HCA19" s="73"/>
      <c r="HCB19" s="73"/>
      <c r="HCC19" s="73"/>
      <c r="HCD19" s="73"/>
      <c r="HCE19" s="73"/>
      <c r="HCF19" s="73"/>
      <c r="HCG19" s="73"/>
      <c r="HCH19" s="73"/>
      <c r="HCI19" s="73"/>
      <c r="HCJ19" s="73"/>
      <c r="HCK19" s="73"/>
      <c r="HCL19" s="73"/>
      <c r="HCM19" s="73"/>
      <c r="HCN19" s="73"/>
      <c r="HCO19" s="73"/>
      <c r="HCP19" s="73"/>
      <c r="HCQ19" s="73"/>
      <c r="HCR19" s="73"/>
      <c r="HCS19" s="73"/>
      <c r="HCT19" s="73"/>
      <c r="HCU19" s="73"/>
      <c r="HCV19" s="73"/>
      <c r="HCW19" s="73"/>
      <c r="HCX19" s="73"/>
      <c r="HCY19" s="73"/>
      <c r="HCZ19" s="73"/>
      <c r="HDA19" s="73"/>
      <c r="HDB19" s="73"/>
      <c r="HDC19" s="73"/>
      <c r="HDD19" s="73"/>
      <c r="HDE19" s="73"/>
      <c r="HDF19" s="73"/>
      <c r="HDG19" s="73"/>
      <c r="HDH19" s="73"/>
      <c r="HDI19" s="73"/>
      <c r="HDJ19" s="73"/>
      <c r="HDK19" s="73"/>
      <c r="HDL19" s="73"/>
      <c r="HDM19" s="73"/>
      <c r="HDN19" s="73"/>
      <c r="HDO19" s="73"/>
      <c r="HDP19" s="73"/>
      <c r="HDQ19" s="73"/>
      <c r="HDR19" s="73"/>
      <c r="HDS19" s="73"/>
      <c r="HDT19" s="73"/>
      <c r="HDU19" s="73"/>
      <c r="HDV19" s="73"/>
      <c r="HDW19" s="73"/>
      <c r="HDX19" s="73"/>
      <c r="HDY19" s="73"/>
      <c r="HDZ19" s="73"/>
      <c r="HEA19" s="73"/>
      <c r="HEB19" s="73"/>
      <c r="HEC19" s="73"/>
      <c r="HED19" s="73"/>
      <c r="HEE19" s="73"/>
      <c r="HEF19" s="73"/>
      <c r="HEG19" s="73"/>
      <c r="HEH19" s="73"/>
      <c r="HEI19" s="73"/>
      <c r="HEJ19" s="73"/>
      <c r="HEK19" s="73"/>
      <c r="HEL19" s="73"/>
      <c r="HEM19" s="73"/>
      <c r="HEN19" s="73"/>
      <c r="HEO19" s="73"/>
      <c r="HEP19" s="73"/>
      <c r="HEQ19" s="73"/>
      <c r="HER19" s="73"/>
      <c r="HES19" s="73"/>
      <c r="HET19" s="73"/>
      <c r="HEU19" s="73"/>
      <c r="HEV19" s="73"/>
      <c r="HEW19" s="73"/>
      <c r="HEX19" s="73"/>
      <c r="HEY19" s="73"/>
      <c r="HEZ19" s="73"/>
      <c r="HFA19" s="73"/>
      <c r="HFB19" s="73"/>
      <c r="HFC19" s="73"/>
      <c r="HFD19" s="73"/>
      <c r="HFE19" s="73"/>
      <c r="HFF19" s="73"/>
      <c r="HFG19" s="73"/>
      <c r="HFH19" s="73"/>
      <c r="HFI19" s="73"/>
      <c r="HFJ19" s="73"/>
      <c r="HFK19" s="73"/>
      <c r="HFL19" s="73"/>
      <c r="HFM19" s="73"/>
      <c r="HFN19" s="73"/>
      <c r="HFO19" s="73"/>
      <c r="HFP19" s="73"/>
      <c r="HFQ19" s="73"/>
      <c r="HFR19" s="73"/>
      <c r="HFS19" s="73"/>
      <c r="HFT19" s="73"/>
      <c r="HFU19" s="73"/>
      <c r="HFV19" s="73"/>
      <c r="HFW19" s="73"/>
      <c r="HFX19" s="73"/>
      <c r="HFY19" s="73"/>
      <c r="HFZ19" s="73"/>
      <c r="HGA19" s="73"/>
      <c r="HGB19" s="73"/>
      <c r="HGC19" s="73"/>
      <c r="HGD19" s="73"/>
      <c r="HGE19" s="73"/>
      <c r="HGF19" s="73"/>
      <c r="HGG19" s="73"/>
      <c r="HGH19" s="73"/>
      <c r="HGI19" s="73"/>
      <c r="HGJ19" s="73"/>
      <c r="HGK19" s="73"/>
      <c r="HGL19" s="73"/>
      <c r="HGM19" s="73"/>
      <c r="HGN19" s="73"/>
      <c r="HGO19" s="73"/>
      <c r="HGP19" s="73"/>
      <c r="HGQ19" s="73"/>
      <c r="HGR19" s="73"/>
      <c r="HGS19" s="73"/>
      <c r="HGT19" s="73"/>
      <c r="HGU19" s="73"/>
      <c r="HGV19" s="73"/>
      <c r="HGW19" s="73"/>
      <c r="HGX19" s="73"/>
      <c r="HGY19" s="73"/>
      <c r="HGZ19" s="73"/>
      <c r="HHA19" s="73"/>
      <c r="HHB19" s="73"/>
      <c r="HHC19" s="73"/>
      <c r="HHD19" s="73"/>
      <c r="HHE19" s="73"/>
      <c r="HHF19" s="73"/>
      <c r="HHG19" s="73"/>
      <c r="HHH19" s="73"/>
      <c r="HHI19" s="73"/>
      <c r="HHJ19" s="73"/>
      <c r="HHK19" s="73"/>
      <c r="HHL19" s="73"/>
      <c r="HHM19" s="73"/>
      <c r="HHN19" s="73"/>
      <c r="HHO19" s="73"/>
      <c r="HHP19" s="73"/>
      <c r="HHQ19" s="73"/>
      <c r="HHR19" s="73"/>
      <c r="HHS19" s="73"/>
      <c r="HHT19" s="73"/>
      <c r="HHU19" s="73"/>
      <c r="HHV19" s="73"/>
      <c r="HHW19" s="73"/>
      <c r="HHX19" s="73"/>
      <c r="HHY19" s="73"/>
      <c r="HHZ19" s="73"/>
      <c r="HIA19" s="73"/>
      <c r="HIB19" s="73"/>
      <c r="HIC19" s="73"/>
      <c r="HID19" s="73"/>
      <c r="HIE19" s="73"/>
      <c r="HIF19" s="73"/>
      <c r="HIG19" s="73"/>
      <c r="HIH19" s="73"/>
      <c r="HII19" s="73"/>
      <c r="HIJ19" s="73"/>
      <c r="HIK19" s="73"/>
      <c r="HIL19" s="73"/>
      <c r="HIM19" s="73"/>
      <c r="HIN19" s="73"/>
      <c r="HIO19" s="73"/>
      <c r="HIP19" s="73"/>
      <c r="HIQ19" s="73"/>
      <c r="HIR19" s="73"/>
      <c r="HIS19" s="73"/>
      <c r="HIT19" s="73"/>
      <c r="HIU19" s="73"/>
      <c r="HIV19" s="73"/>
      <c r="HIW19" s="73"/>
      <c r="HIX19" s="73"/>
      <c r="HIY19" s="73"/>
      <c r="HIZ19" s="73"/>
      <c r="HJA19" s="73"/>
      <c r="HJB19" s="73"/>
      <c r="HJC19" s="73"/>
      <c r="HJD19" s="73"/>
      <c r="HJE19" s="73"/>
      <c r="HJF19" s="73"/>
      <c r="HJG19" s="73"/>
      <c r="HJH19" s="73"/>
      <c r="HJI19" s="73"/>
      <c r="HJJ19" s="73"/>
      <c r="HJK19" s="73"/>
      <c r="HJL19" s="73"/>
      <c r="HJM19" s="73"/>
      <c r="HJN19" s="73"/>
      <c r="HJO19" s="73"/>
      <c r="HJP19" s="73"/>
      <c r="HJQ19" s="73"/>
      <c r="HJR19" s="73"/>
      <c r="HJS19" s="73"/>
      <c r="HJT19" s="73"/>
      <c r="HJU19" s="73"/>
      <c r="HJV19" s="73"/>
      <c r="HJW19" s="73"/>
      <c r="HJX19" s="73"/>
      <c r="HJY19" s="73"/>
      <c r="HJZ19" s="73"/>
      <c r="HKA19" s="73"/>
      <c r="HKB19" s="73"/>
      <c r="HKC19" s="73"/>
      <c r="HKD19" s="73"/>
      <c r="HKE19" s="73"/>
      <c r="HKF19" s="73"/>
      <c r="HKG19" s="73"/>
      <c r="HKH19" s="73"/>
      <c r="HKI19" s="73"/>
      <c r="HKJ19" s="73"/>
      <c r="HKK19" s="73"/>
      <c r="HKL19" s="73"/>
      <c r="HKM19" s="73"/>
      <c r="HKN19" s="73"/>
      <c r="HKO19" s="73"/>
      <c r="HKP19" s="73"/>
      <c r="HKQ19" s="73"/>
      <c r="HKR19" s="73"/>
      <c r="HKS19" s="73"/>
      <c r="HKT19" s="73"/>
      <c r="HKU19" s="73"/>
      <c r="HKV19" s="73"/>
      <c r="HKW19" s="73"/>
      <c r="HKX19" s="73"/>
      <c r="HKY19" s="73"/>
      <c r="HKZ19" s="73"/>
      <c r="HLA19" s="73"/>
      <c r="HLB19" s="73"/>
      <c r="HLC19" s="73"/>
      <c r="HLD19" s="73"/>
      <c r="HLE19" s="73"/>
      <c r="HLF19" s="73"/>
      <c r="HLG19" s="73"/>
      <c r="HLH19" s="73"/>
      <c r="HLI19" s="73"/>
      <c r="HLJ19" s="73"/>
      <c r="HLK19" s="73"/>
      <c r="HLL19" s="73"/>
      <c r="HLM19" s="73"/>
      <c r="HLN19" s="73"/>
      <c r="HLO19" s="73"/>
      <c r="HLP19" s="73"/>
      <c r="HLQ19" s="73"/>
      <c r="HLR19" s="73"/>
      <c r="HLS19" s="73"/>
      <c r="HLT19" s="73"/>
      <c r="HLU19" s="73"/>
      <c r="HLV19" s="73"/>
      <c r="HLW19" s="73"/>
      <c r="HLX19" s="73"/>
      <c r="HLY19" s="73"/>
      <c r="HLZ19" s="73"/>
      <c r="HMA19" s="73"/>
      <c r="HMB19" s="73"/>
      <c r="HMC19" s="73"/>
      <c r="HMD19" s="73"/>
      <c r="HME19" s="73"/>
      <c r="HMF19" s="73"/>
      <c r="HMG19" s="73"/>
      <c r="HMH19" s="73"/>
      <c r="HMI19" s="73"/>
      <c r="HMJ19" s="73"/>
      <c r="HMK19" s="73"/>
      <c r="HML19" s="73"/>
      <c r="HMM19" s="73"/>
      <c r="HMN19" s="73"/>
      <c r="HMO19" s="73"/>
      <c r="HMP19" s="73"/>
      <c r="HMQ19" s="73"/>
      <c r="HMR19" s="73"/>
      <c r="HMS19" s="73"/>
      <c r="HMT19" s="73"/>
      <c r="HMU19" s="73"/>
      <c r="HMV19" s="73"/>
      <c r="HMW19" s="73"/>
      <c r="HMX19" s="73"/>
      <c r="HMY19" s="73"/>
      <c r="HMZ19" s="73"/>
      <c r="HNA19" s="73"/>
      <c r="HNB19" s="73"/>
      <c r="HNC19" s="73"/>
      <c r="HND19" s="73"/>
      <c r="HNE19" s="73"/>
      <c r="HNF19" s="73"/>
      <c r="HNG19" s="73"/>
      <c r="HNH19" s="73"/>
      <c r="HNI19" s="73"/>
      <c r="HNJ19" s="73"/>
      <c r="HNK19" s="73"/>
      <c r="HNL19" s="73"/>
      <c r="HNM19" s="73"/>
      <c r="HNN19" s="73"/>
      <c r="HNO19" s="73"/>
      <c r="HNP19" s="73"/>
      <c r="HNQ19" s="73"/>
      <c r="HNR19" s="73"/>
      <c r="HNS19" s="73"/>
      <c r="HNT19" s="73"/>
      <c r="HNU19" s="73"/>
      <c r="HNV19" s="73"/>
      <c r="HNW19" s="73"/>
      <c r="HNX19" s="73"/>
      <c r="HNY19" s="73"/>
      <c r="HNZ19" s="73"/>
      <c r="HOA19" s="73"/>
      <c r="HOB19" s="73"/>
      <c r="HOC19" s="73"/>
      <c r="HOD19" s="73"/>
      <c r="HOE19" s="73"/>
      <c r="HOF19" s="73"/>
      <c r="HOG19" s="73"/>
      <c r="HOH19" s="73"/>
      <c r="HOI19" s="73"/>
      <c r="HOJ19" s="73"/>
      <c r="HOK19" s="73"/>
      <c r="HOL19" s="73"/>
      <c r="HOM19" s="73"/>
      <c r="HON19" s="73"/>
      <c r="HOO19" s="73"/>
      <c r="HOP19" s="73"/>
      <c r="HOQ19" s="73"/>
      <c r="HOR19" s="73"/>
      <c r="HOS19" s="73"/>
      <c r="HOT19" s="73"/>
      <c r="HOU19" s="73"/>
      <c r="HOV19" s="73"/>
      <c r="HOW19" s="73"/>
      <c r="HOX19" s="73"/>
      <c r="HOY19" s="73"/>
      <c r="HOZ19" s="73"/>
      <c r="HPA19" s="73"/>
      <c r="HPB19" s="73"/>
      <c r="HPC19" s="73"/>
      <c r="HPD19" s="73"/>
      <c r="HPE19" s="73"/>
      <c r="HPF19" s="73"/>
      <c r="HPG19" s="73"/>
      <c r="HPH19" s="73"/>
      <c r="HPI19" s="73"/>
      <c r="HPJ19" s="73"/>
      <c r="HPK19" s="73"/>
      <c r="HPL19" s="73"/>
      <c r="HPM19" s="73"/>
      <c r="HPN19" s="73"/>
      <c r="HPO19" s="73"/>
      <c r="HPP19" s="73"/>
      <c r="HPQ19" s="73"/>
      <c r="HPR19" s="73"/>
      <c r="HPS19" s="73"/>
      <c r="HPT19" s="73"/>
      <c r="HPU19" s="73"/>
      <c r="HPV19" s="73"/>
      <c r="HPW19" s="73"/>
      <c r="HPX19" s="73"/>
      <c r="HPY19" s="73"/>
      <c r="HPZ19" s="73"/>
      <c r="HQA19" s="73"/>
      <c r="HQB19" s="73"/>
      <c r="HQC19" s="73"/>
      <c r="HQD19" s="73"/>
      <c r="HQE19" s="73"/>
      <c r="HQF19" s="73"/>
      <c r="HQG19" s="73"/>
      <c r="HQH19" s="73"/>
      <c r="HQI19" s="73"/>
      <c r="HQJ19" s="73"/>
      <c r="HQK19" s="73"/>
      <c r="HQL19" s="73"/>
      <c r="HQM19" s="73"/>
      <c r="HQN19" s="73"/>
      <c r="HQO19" s="73"/>
      <c r="HQP19" s="73"/>
      <c r="HQQ19" s="73"/>
      <c r="HQR19" s="73"/>
      <c r="HQS19" s="73"/>
      <c r="HQT19" s="73"/>
      <c r="HQU19" s="73"/>
      <c r="HQV19" s="73"/>
      <c r="HQW19" s="73"/>
      <c r="HQX19" s="73"/>
      <c r="HQY19" s="73"/>
      <c r="HQZ19" s="73"/>
      <c r="HRA19" s="73"/>
      <c r="HRB19" s="73"/>
      <c r="HRC19" s="73"/>
      <c r="HRD19" s="73"/>
      <c r="HRE19" s="73"/>
      <c r="HRF19" s="73"/>
      <c r="HRG19" s="73"/>
      <c r="HRH19" s="73"/>
      <c r="HRI19" s="73"/>
      <c r="HRJ19" s="73"/>
      <c r="HRK19" s="73"/>
      <c r="HRL19" s="73"/>
      <c r="HRM19" s="73"/>
      <c r="HRN19" s="73"/>
      <c r="HRO19" s="73"/>
      <c r="HRP19" s="73"/>
      <c r="HRQ19" s="73"/>
      <c r="HRR19" s="73"/>
      <c r="HRS19" s="73"/>
      <c r="HRT19" s="73"/>
      <c r="HRU19" s="73"/>
      <c r="HRV19" s="73"/>
      <c r="HRW19" s="73"/>
      <c r="HRX19" s="73"/>
      <c r="HRY19" s="73"/>
      <c r="HRZ19" s="73"/>
      <c r="HSA19" s="73"/>
      <c r="HSB19" s="73"/>
      <c r="HSC19" s="73"/>
      <c r="HSD19" s="73"/>
      <c r="HSE19" s="73"/>
      <c r="HSF19" s="73"/>
      <c r="HSG19" s="73"/>
      <c r="HSH19" s="73"/>
      <c r="HSI19" s="73"/>
      <c r="HSJ19" s="73"/>
      <c r="HSK19" s="73"/>
      <c r="HSL19" s="73"/>
      <c r="HSM19" s="73"/>
      <c r="HSN19" s="73"/>
      <c r="HSO19" s="73"/>
      <c r="HSP19" s="73"/>
      <c r="HSQ19" s="73"/>
      <c r="HSR19" s="73"/>
      <c r="HSS19" s="73"/>
      <c r="HST19" s="73"/>
      <c r="HSU19" s="73"/>
      <c r="HSV19" s="73"/>
      <c r="HSW19" s="73"/>
      <c r="HSX19" s="73"/>
      <c r="HSY19" s="73"/>
      <c r="HSZ19" s="73"/>
      <c r="HTA19" s="73"/>
      <c r="HTB19" s="73"/>
      <c r="HTC19" s="73"/>
      <c r="HTD19" s="73"/>
      <c r="HTE19" s="73"/>
      <c r="HTF19" s="73"/>
      <c r="HTG19" s="73"/>
      <c r="HTH19" s="73"/>
      <c r="HTI19" s="73"/>
      <c r="HTJ19" s="73"/>
      <c r="HTK19" s="73"/>
      <c r="HTL19" s="73"/>
      <c r="HTM19" s="73"/>
      <c r="HTN19" s="73"/>
      <c r="HTO19" s="73"/>
      <c r="HTP19" s="73"/>
      <c r="HTQ19" s="73"/>
      <c r="HTR19" s="73"/>
      <c r="HTS19" s="73"/>
      <c r="HTT19" s="73"/>
      <c r="HTU19" s="73"/>
      <c r="HTV19" s="73"/>
      <c r="HTW19" s="73"/>
      <c r="HTX19" s="73"/>
      <c r="HTY19" s="73"/>
      <c r="HTZ19" s="73"/>
      <c r="HUA19" s="73"/>
      <c r="HUB19" s="73"/>
      <c r="HUC19" s="73"/>
      <c r="HUD19" s="73"/>
      <c r="HUE19" s="73"/>
      <c r="HUF19" s="73"/>
      <c r="HUG19" s="73"/>
      <c r="HUH19" s="73"/>
      <c r="HUI19" s="73"/>
      <c r="HUJ19" s="73"/>
      <c r="HUK19" s="73"/>
      <c r="HUL19" s="73"/>
      <c r="HUM19" s="73"/>
      <c r="HUN19" s="73"/>
      <c r="HUO19" s="73"/>
      <c r="HUP19" s="73"/>
      <c r="HUQ19" s="73"/>
      <c r="HUR19" s="73"/>
      <c r="HUS19" s="73"/>
      <c r="HUT19" s="73"/>
      <c r="HUU19" s="73"/>
      <c r="HUV19" s="73"/>
      <c r="HUW19" s="73"/>
      <c r="HUX19" s="73"/>
      <c r="HUY19" s="73"/>
      <c r="HUZ19" s="73"/>
      <c r="HVA19" s="73"/>
      <c r="HVB19" s="73"/>
      <c r="HVC19" s="73"/>
      <c r="HVD19" s="73"/>
      <c r="HVE19" s="73"/>
      <c r="HVF19" s="73"/>
      <c r="HVG19" s="73"/>
      <c r="HVH19" s="73"/>
      <c r="HVI19" s="73"/>
      <c r="HVJ19" s="73"/>
      <c r="HVK19" s="73"/>
      <c r="HVL19" s="73"/>
      <c r="HVM19" s="73"/>
      <c r="HVN19" s="73"/>
      <c r="HVO19" s="73"/>
      <c r="HVP19" s="73"/>
      <c r="HVQ19" s="73"/>
      <c r="HVR19" s="73"/>
      <c r="HVS19" s="73"/>
      <c r="HVT19" s="73"/>
      <c r="HVU19" s="73"/>
      <c r="HVV19" s="73"/>
      <c r="HVW19" s="73"/>
      <c r="HVX19" s="73"/>
      <c r="HVY19" s="73"/>
      <c r="HVZ19" s="73"/>
      <c r="HWA19" s="73"/>
      <c r="HWB19" s="73"/>
      <c r="HWC19" s="73"/>
      <c r="HWD19" s="73"/>
      <c r="HWE19" s="73"/>
      <c r="HWF19" s="73"/>
      <c r="HWG19" s="73"/>
      <c r="HWH19" s="73"/>
      <c r="HWI19" s="73"/>
      <c r="HWJ19" s="73"/>
      <c r="HWK19" s="73"/>
      <c r="HWL19" s="73"/>
      <c r="HWM19" s="73"/>
      <c r="HWN19" s="73"/>
      <c r="HWO19" s="73"/>
      <c r="HWP19" s="73"/>
      <c r="HWQ19" s="73"/>
      <c r="HWR19" s="73"/>
      <c r="HWS19" s="73"/>
      <c r="HWT19" s="73"/>
      <c r="HWU19" s="73"/>
      <c r="HWV19" s="73"/>
      <c r="HWW19" s="73"/>
      <c r="HWX19" s="73"/>
      <c r="HWY19" s="73"/>
      <c r="HWZ19" s="73"/>
      <c r="HXA19" s="73"/>
      <c r="HXB19" s="73"/>
      <c r="HXC19" s="73"/>
      <c r="HXD19" s="73"/>
      <c r="HXE19" s="73"/>
      <c r="HXF19" s="73"/>
      <c r="HXG19" s="73"/>
      <c r="HXH19" s="73"/>
      <c r="HXI19" s="73"/>
      <c r="HXJ19" s="73"/>
      <c r="HXK19" s="73"/>
      <c r="HXL19" s="73"/>
      <c r="HXM19" s="73"/>
      <c r="HXN19" s="73"/>
      <c r="HXO19" s="73"/>
      <c r="HXP19" s="73"/>
      <c r="HXQ19" s="73"/>
      <c r="HXR19" s="73"/>
      <c r="HXS19" s="73"/>
      <c r="HXT19" s="73"/>
      <c r="HXU19" s="73"/>
      <c r="HXV19" s="73"/>
      <c r="HXW19" s="73"/>
      <c r="HXX19" s="73"/>
      <c r="HXY19" s="73"/>
      <c r="HXZ19" s="73"/>
      <c r="HYA19" s="73"/>
      <c r="HYB19" s="73"/>
      <c r="HYC19" s="73"/>
      <c r="HYD19" s="73"/>
      <c r="HYE19" s="73"/>
      <c r="HYF19" s="73"/>
      <c r="HYG19" s="73"/>
      <c r="HYH19" s="73"/>
      <c r="HYI19" s="73"/>
      <c r="HYJ19" s="73"/>
      <c r="HYK19" s="73"/>
      <c r="HYL19" s="73"/>
      <c r="HYM19" s="73"/>
      <c r="HYN19" s="73"/>
      <c r="HYO19" s="73"/>
      <c r="HYP19" s="73"/>
      <c r="HYQ19" s="73"/>
      <c r="HYR19" s="73"/>
      <c r="HYS19" s="73"/>
      <c r="HYT19" s="73"/>
      <c r="HYU19" s="73"/>
      <c r="HYV19" s="73"/>
      <c r="HYW19" s="73"/>
      <c r="HYX19" s="73"/>
      <c r="HYY19" s="73"/>
      <c r="HYZ19" s="73"/>
      <c r="HZA19" s="73"/>
      <c r="HZB19" s="73"/>
      <c r="HZC19" s="73"/>
      <c r="HZD19" s="73"/>
      <c r="HZE19" s="73"/>
      <c r="HZF19" s="73"/>
      <c r="HZG19" s="73"/>
      <c r="HZH19" s="73"/>
      <c r="HZI19" s="73"/>
      <c r="HZJ19" s="73"/>
      <c r="HZK19" s="73"/>
      <c r="HZL19" s="73"/>
      <c r="HZM19" s="73"/>
      <c r="HZN19" s="73"/>
      <c r="HZO19" s="73"/>
      <c r="HZP19" s="73"/>
      <c r="HZQ19" s="73"/>
      <c r="HZR19" s="73"/>
      <c r="HZS19" s="73"/>
      <c r="HZT19" s="73"/>
      <c r="HZU19" s="73"/>
      <c r="HZV19" s="73"/>
      <c r="HZW19" s="73"/>
      <c r="HZX19" s="73"/>
      <c r="HZY19" s="73"/>
      <c r="HZZ19" s="73"/>
      <c r="IAA19" s="73"/>
      <c r="IAB19" s="73"/>
      <c r="IAC19" s="73"/>
      <c r="IAD19" s="73"/>
      <c r="IAE19" s="73"/>
      <c r="IAF19" s="73"/>
      <c r="IAG19" s="73"/>
      <c r="IAH19" s="73"/>
      <c r="IAI19" s="73"/>
      <c r="IAJ19" s="73"/>
      <c r="IAK19" s="73"/>
      <c r="IAL19" s="73"/>
      <c r="IAM19" s="73"/>
      <c r="IAN19" s="73"/>
      <c r="IAO19" s="73"/>
      <c r="IAP19" s="73"/>
      <c r="IAQ19" s="73"/>
      <c r="IAR19" s="73"/>
      <c r="IAS19" s="73"/>
      <c r="IAT19" s="73"/>
      <c r="IAU19" s="73"/>
      <c r="IAV19" s="73"/>
      <c r="IAW19" s="73"/>
      <c r="IAX19" s="73"/>
      <c r="IAY19" s="73"/>
      <c r="IAZ19" s="73"/>
      <c r="IBA19" s="73"/>
      <c r="IBB19" s="73"/>
      <c r="IBC19" s="73"/>
      <c r="IBD19" s="73"/>
      <c r="IBE19" s="73"/>
      <c r="IBF19" s="73"/>
      <c r="IBG19" s="73"/>
      <c r="IBH19" s="73"/>
      <c r="IBI19" s="73"/>
      <c r="IBJ19" s="73"/>
      <c r="IBK19" s="73"/>
      <c r="IBL19" s="73"/>
      <c r="IBM19" s="73"/>
      <c r="IBN19" s="73"/>
      <c r="IBO19" s="73"/>
      <c r="IBP19" s="73"/>
      <c r="IBQ19" s="73"/>
      <c r="IBR19" s="73"/>
      <c r="IBS19" s="73"/>
      <c r="IBT19" s="73"/>
      <c r="IBU19" s="73"/>
      <c r="IBV19" s="73"/>
      <c r="IBW19" s="73"/>
      <c r="IBX19" s="73"/>
      <c r="IBY19" s="73"/>
      <c r="IBZ19" s="73"/>
      <c r="ICA19" s="73"/>
      <c r="ICB19" s="73"/>
      <c r="ICC19" s="73"/>
      <c r="ICD19" s="73"/>
      <c r="ICE19" s="73"/>
      <c r="ICF19" s="73"/>
      <c r="ICG19" s="73"/>
      <c r="ICH19" s="73"/>
      <c r="ICI19" s="73"/>
      <c r="ICJ19" s="73"/>
      <c r="ICK19" s="73"/>
      <c r="ICL19" s="73"/>
      <c r="ICM19" s="73"/>
      <c r="ICN19" s="73"/>
      <c r="ICO19" s="73"/>
      <c r="ICP19" s="73"/>
      <c r="ICQ19" s="73"/>
      <c r="ICR19" s="73"/>
      <c r="ICS19" s="73"/>
      <c r="ICT19" s="73"/>
      <c r="ICU19" s="73"/>
      <c r="ICV19" s="73"/>
      <c r="ICW19" s="73"/>
      <c r="ICX19" s="73"/>
      <c r="ICY19" s="73"/>
      <c r="ICZ19" s="73"/>
      <c r="IDA19" s="73"/>
      <c r="IDB19" s="73"/>
      <c r="IDC19" s="73"/>
      <c r="IDD19" s="73"/>
      <c r="IDE19" s="73"/>
      <c r="IDF19" s="73"/>
      <c r="IDG19" s="73"/>
      <c r="IDH19" s="73"/>
      <c r="IDI19" s="73"/>
      <c r="IDJ19" s="73"/>
      <c r="IDK19" s="73"/>
      <c r="IDL19" s="73"/>
      <c r="IDM19" s="73"/>
      <c r="IDN19" s="73"/>
      <c r="IDO19" s="73"/>
      <c r="IDP19" s="73"/>
      <c r="IDQ19" s="73"/>
      <c r="IDR19" s="73"/>
      <c r="IDS19" s="73"/>
      <c r="IDT19" s="73"/>
      <c r="IDU19" s="73"/>
      <c r="IDV19" s="73"/>
      <c r="IDW19" s="73"/>
      <c r="IDX19" s="73"/>
      <c r="IDY19" s="73"/>
      <c r="IDZ19" s="73"/>
      <c r="IEA19" s="73"/>
      <c r="IEB19" s="73"/>
      <c r="IEC19" s="73"/>
      <c r="IED19" s="73"/>
      <c r="IEE19" s="73"/>
      <c r="IEF19" s="73"/>
      <c r="IEG19" s="73"/>
      <c r="IEH19" s="73"/>
      <c r="IEI19" s="73"/>
      <c r="IEJ19" s="73"/>
      <c r="IEK19" s="73"/>
      <c r="IEL19" s="73"/>
      <c r="IEM19" s="73"/>
      <c r="IEN19" s="73"/>
      <c r="IEO19" s="73"/>
      <c r="IEP19" s="73"/>
      <c r="IEQ19" s="73"/>
      <c r="IER19" s="73"/>
      <c r="IES19" s="73"/>
      <c r="IET19" s="73"/>
      <c r="IEU19" s="73"/>
      <c r="IEV19" s="73"/>
      <c r="IEW19" s="73"/>
      <c r="IEX19" s="73"/>
      <c r="IEY19" s="73"/>
      <c r="IEZ19" s="73"/>
      <c r="IFA19" s="73"/>
      <c r="IFB19" s="73"/>
      <c r="IFC19" s="73"/>
      <c r="IFD19" s="73"/>
      <c r="IFE19" s="73"/>
      <c r="IFF19" s="73"/>
      <c r="IFG19" s="73"/>
      <c r="IFH19" s="73"/>
      <c r="IFI19" s="73"/>
      <c r="IFJ19" s="73"/>
      <c r="IFK19" s="73"/>
      <c r="IFL19" s="73"/>
      <c r="IFM19" s="73"/>
      <c r="IFN19" s="73"/>
      <c r="IFO19" s="73"/>
      <c r="IFP19" s="73"/>
      <c r="IFQ19" s="73"/>
      <c r="IFR19" s="73"/>
      <c r="IFS19" s="73"/>
      <c r="IFT19" s="73"/>
      <c r="IFU19" s="73"/>
      <c r="IFV19" s="73"/>
      <c r="IFW19" s="73"/>
      <c r="IFX19" s="73"/>
      <c r="IFY19" s="73"/>
      <c r="IFZ19" s="73"/>
      <c r="IGA19" s="73"/>
      <c r="IGB19" s="73"/>
      <c r="IGC19" s="73"/>
      <c r="IGD19" s="73"/>
      <c r="IGE19" s="73"/>
      <c r="IGF19" s="73"/>
      <c r="IGG19" s="73"/>
      <c r="IGH19" s="73"/>
      <c r="IGI19" s="73"/>
      <c r="IGJ19" s="73"/>
      <c r="IGK19" s="73"/>
      <c r="IGL19" s="73"/>
      <c r="IGM19" s="73"/>
      <c r="IGN19" s="73"/>
      <c r="IGO19" s="73"/>
      <c r="IGP19" s="73"/>
      <c r="IGQ19" s="73"/>
      <c r="IGR19" s="73"/>
      <c r="IGS19" s="73"/>
      <c r="IGT19" s="73"/>
      <c r="IGU19" s="73"/>
      <c r="IGV19" s="73"/>
      <c r="IGW19" s="73"/>
      <c r="IGX19" s="73"/>
      <c r="IGY19" s="73"/>
      <c r="IGZ19" s="73"/>
      <c r="IHA19" s="73"/>
      <c r="IHB19" s="73"/>
      <c r="IHC19" s="73"/>
      <c r="IHD19" s="73"/>
      <c r="IHE19" s="73"/>
      <c r="IHF19" s="73"/>
      <c r="IHG19" s="73"/>
      <c r="IHH19" s="73"/>
      <c r="IHI19" s="73"/>
      <c r="IHJ19" s="73"/>
      <c r="IHK19" s="73"/>
      <c r="IHL19" s="73"/>
      <c r="IHM19" s="73"/>
      <c r="IHN19" s="73"/>
      <c r="IHO19" s="73"/>
      <c r="IHP19" s="73"/>
      <c r="IHQ19" s="73"/>
      <c r="IHR19" s="73"/>
      <c r="IHS19" s="73"/>
      <c r="IHT19" s="73"/>
      <c r="IHU19" s="73"/>
      <c r="IHV19" s="73"/>
      <c r="IHW19" s="73"/>
      <c r="IHX19" s="73"/>
      <c r="IHY19" s="73"/>
      <c r="IHZ19" s="73"/>
      <c r="IIA19" s="73"/>
      <c r="IIB19" s="73"/>
      <c r="IIC19" s="73"/>
      <c r="IID19" s="73"/>
      <c r="IIE19" s="73"/>
      <c r="IIF19" s="73"/>
      <c r="IIG19" s="73"/>
      <c r="IIH19" s="73"/>
      <c r="III19" s="73"/>
      <c r="IIJ19" s="73"/>
      <c r="IIK19" s="73"/>
      <c r="IIL19" s="73"/>
      <c r="IIM19" s="73"/>
      <c r="IIN19" s="73"/>
      <c r="IIO19" s="73"/>
      <c r="IIP19" s="73"/>
      <c r="IIQ19" s="73"/>
      <c r="IIR19" s="73"/>
      <c r="IIS19" s="73"/>
      <c r="IIT19" s="73"/>
      <c r="IIU19" s="73"/>
      <c r="IIV19" s="73"/>
      <c r="IIW19" s="73"/>
      <c r="IIX19" s="73"/>
      <c r="IIY19" s="73"/>
      <c r="IIZ19" s="73"/>
      <c r="IJA19" s="73"/>
      <c r="IJB19" s="73"/>
      <c r="IJC19" s="73"/>
      <c r="IJD19" s="73"/>
      <c r="IJE19" s="73"/>
      <c r="IJF19" s="73"/>
      <c r="IJG19" s="73"/>
      <c r="IJH19" s="73"/>
      <c r="IJI19" s="73"/>
      <c r="IJJ19" s="73"/>
      <c r="IJK19" s="73"/>
      <c r="IJL19" s="73"/>
      <c r="IJM19" s="73"/>
      <c r="IJN19" s="73"/>
      <c r="IJO19" s="73"/>
      <c r="IJP19" s="73"/>
      <c r="IJQ19" s="73"/>
      <c r="IJR19" s="73"/>
      <c r="IJS19" s="73"/>
      <c r="IJT19" s="73"/>
      <c r="IJU19" s="73"/>
      <c r="IJV19" s="73"/>
      <c r="IJW19" s="73"/>
      <c r="IJX19" s="73"/>
      <c r="IJY19" s="73"/>
      <c r="IJZ19" s="73"/>
      <c r="IKA19" s="73"/>
      <c r="IKB19" s="73"/>
      <c r="IKC19" s="73"/>
      <c r="IKD19" s="73"/>
      <c r="IKE19" s="73"/>
      <c r="IKF19" s="73"/>
      <c r="IKG19" s="73"/>
      <c r="IKH19" s="73"/>
      <c r="IKI19" s="73"/>
      <c r="IKJ19" s="73"/>
      <c r="IKK19" s="73"/>
      <c r="IKL19" s="73"/>
      <c r="IKM19" s="73"/>
      <c r="IKN19" s="73"/>
      <c r="IKO19" s="73"/>
      <c r="IKP19" s="73"/>
      <c r="IKQ19" s="73"/>
      <c r="IKR19" s="73"/>
      <c r="IKS19" s="73"/>
      <c r="IKT19" s="73"/>
      <c r="IKU19" s="73"/>
      <c r="IKV19" s="73"/>
      <c r="IKW19" s="73"/>
      <c r="IKX19" s="73"/>
      <c r="IKY19" s="73"/>
      <c r="IKZ19" s="73"/>
      <c r="ILA19" s="73"/>
      <c r="ILB19" s="73"/>
      <c r="ILC19" s="73"/>
      <c r="ILD19" s="73"/>
      <c r="ILE19" s="73"/>
      <c r="ILF19" s="73"/>
      <c r="ILG19" s="73"/>
      <c r="ILH19" s="73"/>
      <c r="ILI19" s="73"/>
      <c r="ILJ19" s="73"/>
      <c r="ILK19" s="73"/>
      <c r="ILL19" s="73"/>
      <c r="ILM19" s="73"/>
      <c r="ILN19" s="73"/>
      <c r="ILO19" s="73"/>
      <c r="ILP19" s="73"/>
      <c r="ILQ19" s="73"/>
      <c r="ILR19" s="73"/>
      <c r="ILS19" s="73"/>
      <c r="ILT19" s="73"/>
      <c r="ILU19" s="73"/>
      <c r="ILV19" s="73"/>
      <c r="ILW19" s="73"/>
      <c r="ILX19" s="73"/>
      <c r="ILY19" s="73"/>
      <c r="ILZ19" s="73"/>
      <c r="IMA19" s="73"/>
      <c r="IMB19" s="73"/>
      <c r="IMC19" s="73"/>
      <c r="IMD19" s="73"/>
      <c r="IME19" s="73"/>
      <c r="IMF19" s="73"/>
      <c r="IMG19" s="73"/>
      <c r="IMH19" s="73"/>
      <c r="IMI19" s="73"/>
      <c r="IMJ19" s="73"/>
      <c r="IMK19" s="73"/>
      <c r="IML19" s="73"/>
      <c r="IMM19" s="73"/>
      <c r="IMN19" s="73"/>
      <c r="IMO19" s="73"/>
      <c r="IMP19" s="73"/>
      <c r="IMQ19" s="73"/>
      <c r="IMR19" s="73"/>
      <c r="IMS19" s="73"/>
      <c r="IMT19" s="73"/>
      <c r="IMU19" s="73"/>
      <c r="IMV19" s="73"/>
      <c r="IMW19" s="73"/>
      <c r="IMX19" s="73"/>
      <c r="IMY19" s="73"/>
      <c r="IMZ19" s="73"/>
      <c r="INA19" s="73"/>
      <c r="INB19" s="73"/>
      <c r="INC19" s="73"/>
      <c r="IND19" s="73"/>
      <c r="INE19" s="73"/>
      <c r="INF19" s="73"/>
      <c r="ING19" s="73"/>
      <c r="INH19" s="73"/>
      <c r="INI19" s="73"/>
      <c r="INJ19" s="73"/>
      <c r="INK19" s="73"/>
      <c r="INL19" s="73"/>
      <c r="INM19" s="73"/>
      <c r="INN19" s="73"/>
      <c r="INO19" s="73"/>
      <c r="INP19" s="73"/>
      <c r="INQ19" s="73"/>
      <c r="INR19" s="73"/>
      <c r="INS19" s="73"/>
      <c r="INT19" s="73"/>
      <c r="INU19" s="73"/>
      <c r="INV19" s="73"/>
      <c r="INW19" s="73"/>
      <c r="INX19" s="73"/>
      <c r="INY19" s="73"/>
      <c r="INZ19" s="73"/>
      <c r="IOA19" s="73"/>
      <c r="IOB19" s="73"/>
      <c r="IOC19" s="73"/>
      <c r="IOD19" s="73"/>
      <c r="IOE19" s="73"/>
      <c r="IOF19" s="73"/>
      <c r="IOG19" s="73"/>
      <c r="IOH19" s="73"/>
      <c r="IOI19" s="73"/>
      <c r="IOJ19" s="73"/>
      <c r="IOK19" s="73"/>
      <c r="IOL19" s="73"/>
      <c r="IOM19" s="73"/>
      <c r="ION19" s="73"/>
      <c r="IOO19" s="73"/>
      <c r="IOP19" s="73"/>
      <c r="IOQ19" s="73"/>
      <c r="IOR19" s="73"/>
      <c r="IOS19" s="73"/>
      <c r="IOT19" s="73"/>
      <c r="IOU19" s="73"/>
      <c r="IOV19" s="73"/>
      <c r="IOW19" s="73"/>
      <c r="IOX19" s="73"/>
      <c r="IOY19" s="73"/>
      <c r="IOZ19" s="73"/>
      <c r="IPA19" s="73"/>
      <c r="IPB19" s="73"/>
      <c r="IPC19" s="73"/>
      <c r="IPD19" s="73"/>
      <c r="IPE19" s="73"/>
      <c r="IPF19" s="73"/>
      <c r="IPG19" s="73"/>
      <c r="IPH19" s="73"/>
      <c r="IPI19" s="73"/>
      <c r="IPJ19" s="73"/>
      <c r="IPK19" s="73"/>
      <c r="IPL19" s="73"/>
      <c r="IPM19" s="73"/>
      <c r="IPN19" s="73"/>
      <c r="IPO19" s="73"/>
      <c r="IPP19" s="73"/>
      <c r="IPQ19" s="73"/>
      <c r="IPR19" s="73"/>
      <c r="IPS19" s="73"/>
      <c r="IPT19" s="73"/>
      <c r="IPU19" s="73"/>
      <c r="IPV19" s="73"/>
      <c r="IPW19" s="73"/>
      <c r="IPX19" s="73"/>
      <c r="IPY19" s="73"/>
      <c r="IPZ19" s="73"/>
      <c r="IQA19" s="73"/>
      <c r="IQB19" s="73"/>
      <c r="IQC19" s="73"/>
      <c r="IQD19" s="73"/>
      <c r="IQE19" s="73"/>
      <c r="IQF19" s="73"/>
      <c r="IQG19" s="73"/>
      <c r="IQH19" s="73"/>
      <c r="IQI19" s="73"/>
      <c r="IQJ19" s="73"/>
      <c r="IQK19" s="73"/>
      <c r="IQL19" s="73"/>
      <c r="IQM19" s="73"/>
      <c r="IQN19" s="73"/>
      <c r="IQO19" s="73"/>
      <c r="IQP19" s="73"/>
      <c r="IQQ19" s="73"/>
      <c r="IQR19" s="73"/>
      <c r="IQS19" s="73"/>
      <c r="IQT19" s="73"/>
      <c r="IQU19" s="73"/>
      <c r="IQV19" s="73"/>
      <c r="IQW19" s="73"/>
      <c r="IQX19" s="73"/>
      <c r="IQY19" s="73"/>
      <c r="IQZ19" s="73"/>
      <c r="IRA19" s="73"/>
      <c r="IRB19" s="73"/>
      <c r="IRC19" s="73"/>
      <c r="IRD19" s="73"/>
      <c r="IRE19" s="73"/>
      <c r="IRF19" s="73"/>
      <c r="IRG19" s="73"/>
      <c r="IRH19" s="73"/>
      <c r="IRI19" s="73"/>
      <c r="IRJ19" s="73"/>
      <c r="IRK19" s="73"/>
      <c r="IRL19" s="73"/>
      <c r="IRM19" s="73"/>
      <c r="IRN19" s="73"/>
      <c r="IRO19" s="73"/>
      <c r="IRP19" s="73"/>
      <c r="IRQ19" s="73"/>
      <c r="IRR19" s="73"/>
      <c r="IRS19" s="73"/>
      <c r="IRT19" s="73"/>
      <c r="IRU19" s="73"/>
      <c r="IRV19" s="73"/>
      <c r="IRW19" s="73"/>
      <c r="IRX19" s="73"/>
      <c r="IRY19" s="73"/>
      <c r="IRZ19" s="73"/>
      <c r="ISA19" s="73"/>
      <c r="ISB19" s="73"/>
      <c r="ISC19" s="73"/>
      <c r="ISD19" s="73"/>
      <c r="ISE19" s="73"/>
      <c r="ISF19" s="73"/>
      <c r="ISG19" s="73"/>
      <c r="ISH19" s="73"/>
      <c r="ISI19" s="73"/>
      <c r="ISJ19" s="73"/>
      <c r="ISK19" s="73"/>
      <c r="ISL19" s="73"/>
      <c r="ISM19" s="73"/>
      <c r="ISN19" s="73"/>
      <c r="ISO19" s="73"/>
      <c r="ISP19" s="73"/>
      <c r="ISQ19" s="73"/>
      <c r="ISR19" s="73"/>
      <c r="ISS19" s="73"/>
      <c r="IST19" s="73"/>
      <c r="ISU19" s="73"/>
      <c r="ISV19" s="73"/>
      <c r="ISW19" s="73"/>
      <c r="ISX19" s="73"/>
      <c r="ISY19" s="73"/>
      <c r="ISZ19" s="73"/>
      <c r="ITA19" s="73"/>
      <c r="ITB19" s="73"/>
      <c r="ITC19" s="73"/>
      <c r="ITD19" s="73"/>
      <c r="ITE19" s="73"/>
      <c r="ITF19" s="73"/>
      <c r="ITG19" s="73"/>
      <c r="ITH19" s="73"/>
      <c r="ITI19" s="73"/>
      <c r="ITJ19" s="73"/>
      <c r="ITK19" s="73"/>
      <c r="ITL19" s="73"/>
      <c r="ITM19" s="73"/>
      <c r="ITN19" s="73"/>
      <c r="ITO19" s="73"/>
      <c r="ITP19" s="73"/>
      <c r="ITQ19" s="73"/>
      <c r="ITR19" s="73"/>
      <c r="ITS19" s="73"/>
      <c r="ITT19" s="73"/>
      <c r="ITU19" s="73"/>
      <c r="ITV19" s="73"/>
      <c r="ITW19" s="73"/>
      <c r="ITX19" s="73"/>
      <c r="ITY19" s="73"/>
      <c r="ITZ19" s="73"/>
      <c r="IUA19" s="73"/>
      <c r="IUB19" s="73"/>
      <c r="IUC19" s="73"/>
      <c r="IUD19" s="73"/>
      <c r="IUE19" s="73"/>
      <c r="IUF19" s="73"/>
      <c r="IUG19" s="73"/>
      <c r="IUH19" s="73"/>
      <c r="IUI19" s="73"/>
      <c r="IUJ19" s="73"/>
      <c r="IUK19" s="73"/>
      <c r="IUL19" s="73"/>
      <c r="IUM19" s="73"/>
      <c r="IUN19" s="73"/>
      <c r="IUO19" s="73"/>
      <c r="IUP19" s="73"/>
      <c r="IUQ19" s="73"/>
      <c r="IUR19" s="73"/>
      <c r="IUS19" s="73"/>
      <c r="IUT19" s="73"/>
      <c r="IUU19" s="73"/>
      <c r="IUV19" s="73"/>
      <c r="IUW19" s="73"/>
      <c r="IUX19" s="73"/>
      <c r="IUY19" s="73"/>
      <c r="IUZ19" s="73"/>
      <c r="IVA19" s="73"/>
      <c r="IVB19" s="73"/>
      <c r="IVC19" s="73"/>
      <c r="IVD19" s="73"/>
      <c r="IVE19" s="73"/>
      <c r="IVF19" s="73"/>
      <c r="IVG19" s="73"/>
      <c r="IVH19" s="73"/>
      <c r="IVI19" s="73"/>
      <c r="IVJ19" s="73"/>
      <c r="IVK19" s="73"/>
      <c r="IVL19" s="73"/>
      <c r="IVM19" s="73"/>
      <c r="IVN19" s="73"/>
      <c r="IVO19" s="73"/>
      <c r="IVP19" s="73"/>
      <c r="IVQ19" s="73"/>
      <c r="IVR19" s="73"/>
      <c r="IVS19" s="73"/>
      <c r="IVT19" s="73"/>
      <c r="IVU19" s="73"/>
      <c r="IVV19" s="73"/>
      <c r="IVW19" s="73"/>
      <c r="IVX19" s="73"/>
      <c r="IVY19" s="73"/>
      <c r="IVZ19" s="73"/>
      <c r="IWA19" s="73"/>
      <c r="IWB19" s="73"/>
      <c r="IWC19" s="73"/>
      <c r="IWD19" s="73"/>
      <c r="IWE19" s="73"/>
      <c r="IWF19" s="73"/>
      <c r="IWG19" s="73"/>
      <c r="IWH19" s="73"/>
      <c r="IWI19" s="73"/>
      <c r="IWJ19" s="73"/>
      <c r="IWK19" s="73"/>
      <c r="IWL19" s="73"/>
      <c r="IWM19" s="73"/>
      <c r="IWN19" s="73"/>
      <c r="IWO19" s="73"/>
      <c r="IWP19" s="73"/>
      <c r="IWQ19" s="73"/>
      <c r="IWR19" s="73"/>
      <c r="IWS19" s="73"/>
      <c r="IWT19" s="73"/>
      <c r="IWU19" s="73"/>
      <c r="IWV19" s="73"/>
      <c r="IWW19" s="73"/>
      <c r="IWX19" s="73"/>
      <c r="IWY19" s="73"/>
      <c r="IWZ19" s="73"/>
      <c r="IXA19" s="73"/>
      <c r="IXB19" s="73"/>
      <c r="IXC19" s="73"/>
      <c r="IXD19" s="73"/>
      <c r="IXE19" s="73"/>
      <c r="IXF19" s="73"/>
      <c r="IXG19" s="73"/>
      <c r="IXH19" s="73"/>
      <c r="IXI19" s="73"/>
      <c r="IXJ19" s="73"/>
      <c r="IXK19" s="73"/>
      <c r="IXL19" s="73"/>
      <c r="IXM19" s="73"/>
      <c r="IXN19" s="73"/>
      <c r="IXO19" s="73"/>
      <c r="IXP19" s="73"/>
      <c r="IXQ19" s="73"/>
      <c r="IXR19" s="73"/>
      <c r="IXS19" s="73"/>
      <c r="IXT19" s="73"/>
      <c r="IXU19" s="73"/>
      <c r="IXV19" s="73"/>
      <c r="IXW19" s="73"/>
      <c r="IXX19" s="73"/>
      <c r="IXY19" s="73"/>
      <c r="IXZ19" s="73"/>
      <c r="IYA19" s="73"/>
      <c r="IYB19" s="73"/>
      <c r="IYC19" s="73"/>
      <c r="IYD19" s="73"/>
      <c r="IYE19" s="73"/>
      <c r="IYF19" s="73"/>
      <c r="IYG19" s="73"/>
      <c r="IYH19" s="73"/>
      <c r="IYI19" s="73"/>
      <c r="IYJ19" s="73"/>
      <c r="IYK19" s="73"/>
      <c r="IYL19" s="73"/>
      <c r="IYM19" s="73"/>
      <c r="IYN19" s="73"/>
      <c r="IYO19" s="73"/>
      <c r="IYP19" s="73"/>
      <c r="IYQ19" s="73"/>
      <c r="IYR19" s="73"/>
      <c r="IYS19" s="73"/>
      <c r="IYT19" s="73"/>
      <c r="IYU19" s="73"/>
      <c r="IYV19" s="73"/>
      <c r="IYW19" s="73"/>
      <c r="IYX19" s="73"/>
      <c r="IYY19" s="73"/>
      <c r="IYZ19" s="73"/>
      <c r="IZA19" s="73"/>
      <c r="IZB19" s="73"/>
      <c r="IZC19" s="73"/>
      <c r="IZD19" s="73"/>
      <c r="IZE19" s="73"/>
      <c r="IZF19" s="73"/>
      <c r="IZG19" s="73"/>
      <c r="IZH19" s="73"/>
      <c r="IZI19" s="73"/>
      <c r="IZJ19" s="73"/>
      <c r="IZK19" s="73"/>
      <c r="IZL19" s="73"/>
      <c r="IZM19" s="73"/>
      <c r="IZN19" s="73"/>
      <c r="IZO19" s="73"/>
      <c r="IZP19" s="73"/>
      <c r="IZQ19" s="73"/>
      <c r="IZR19" s="73"/>
      <c r="IZS19" s="73"/>
      <c r="IZT19" s="73"/>
      <c r="IZU19" s="73"/>
      <c r="IZV19" s="73"/>
      <c r="IZW19" s="73"/>
      <c r="IZX19" s="73"/>
      <c r="IZY19" s="73"/>
      <c r="IZZ19" s="73"/>
      <c r="JAA19" s="73"/>
      <c r="JAB19" s="73"/>
      <c r="JAC19" s="73"/>
      <c r="JAD19" s="73"/>
      <c r="JAE19" s="73"/>
      <c r="JAF19" s="73"/>
      <c r="JAG19" s="73"/>
      <c r="JAH19" s="73"/>
      <c r="JAI19" s="73"/>
      <c r="JAJ19" s="73"/>
      <c r="JAK19" s="73"/>
      <c r="JAL19" s="73"/>
      <c r="JAM19" s="73"/>
      <c r="JAN19" s="73"/>
      <c r="JAO19" s="73"/>
      <c r="JAP19" s="73"/>
      <c r="JAQ19" s="73"/>
      <c r="JAR19" s="73"/>
      <c r="JAS19" s="73"/>
      <c r="JAT19" s="73"/>
      <c r="JAU19" s="73"/>
      <c r="JAV19" s="73"/>
      <c r="JAW19" s="73"/>
      <c r="JAX19" s="73"/>
      <c r="JAY19" s="73"/>
      <c r="JAZ19" s="73"/>
      <c r="JBA19" s="73"/>
      <c r="JBB19" s="73"/>
      <c r="JBC19" s="73"/>
      <c r="JBD19" s="73"/>
      <c r="JBE19" s="73"/>
      <c r="JBF19" s="73"/>
      <c r="JBG19" s="73"/>
      <c r="JBH19" s="73"/>
      <c r="JBI19" s="73"/>
      <c r="JBJ19" s="73"/>
      <c r="JBK19" s="73"/>
      <c r="JBL19" s="73"/>
      <c r="JBM19" s="73"/>
      <c r="JBN19" s="73"/>
      <c r="JBO19" s="73"/>
      <c r="JBP19" s="73"/>
      <c r="JBQ19" s="73"/>
      <c r="JBR19" s="73"/>
      <c r="JBS19" s="73"/>
      <c r="JBT19" s="73"/>
      <c r="JBU19" s="73"/>
      <c r="JBV19" s="73"/>
      <c r="JBW19" s="73"/>
      <c r="JBX19" s="73"/>
      <c r="JBY19" s="73"/>
      <c r="JBZ19" s="73"/>
      <c r="JCA19" s="73"/>
      <c r="JCB19" s="73"/>
      <c r="JCC19" s="73"/>
      <c r="JCD19" s="73"/>
      <c r="JCE19" s="73"/>
      <c r="JCF19" s="73"/>
      <c r="JCG19" s="73"/>
      <c r="JCH19" s="73"/>
      <c r="JCI19" s="73"/>
      <c r="JCJ19" s="73"/>
      <c r="JCK19" s="73"/>
      <c r="JCL19" s="73"/>
      <c r="JCM19" s="73"/>
      <c r="JCN19" s="73"/>
      <c r="JCO19" s="73"/>
      <c r="JCP19" s="73"/>
      <c r="JCQ19" s="73"/>
      <c r="JCR19" s="73"/>
      <c r="JCS19" s="73"/>
      <c r="JCT19" s="73"/>
      <c r="JCU19" s="73"/>
      <c r="JCV19" s="73"/>
      <c r="JCW19" s="73"/>
      <c r="JCX19" s="73"/>
      <c r="JCY19" s="73"/>
      <c r="JCZ19" s="73"/>
      <c r="JDA19" s="73"/>
      <c r="JDB19" s="73"/>
      <c r="JDC19" s="73"/>
      <c r="JDD19" s="73"/>
      <c r="JDE19" s="73"/>
      <c r="JDF19" s="73"/>
      <c r="JDG19" s="73"/>
      <c r="JDH19" s="73"/>
      <c r="JDI19" s="73"/>
      <c r="JDJ19" s="73"/>
      <c r="JDK19" s="73"/>
      <c r="JDL19" s="73"/>
      <c r="JDM19" s="73"/>
      <c r="JDN19" s="73"/>
      <c r="JDO19" s="73"/>
      <c r="JDP19" s="73"/>
      <c r="JDQ19" s="73"/>
      <c r="JDR19" s="73"/>
      <c r="JDS19" s="73"/>
      <c r="JDT19" s="73"/>
      <c r="JDU19" s="73"/>
      <c r="JDV19" s="73"/>
      <c r="JDW19" s="73"/>
      <c r="JDX19" s="73"/>
      <c r="JDY19" s="73"/>
      <c r="JDZ19" s="73"/>
      <c r="JEA19" s="73"/>
      <c r="JEB19" s="73"/>
      <c r="JEC19" s="73"/>
      <c r="JED19" s="73"/>
      <c r="JEE19" s="73"/>
      <c r="JEF19" s="73"/>
      <c r="JEG19" s="73"/>
      <c r="JEH19" s="73"/>
      <c r="JEI19" s="73"/>
      <c r="JEJ19" s="73"/>
      <c r="JEK19" s="73"/>
      <c r="JEL19" s="73"/>
      <c r="JEM19" s="73"/>
      <c r="JEN19" s="73"/>
      <c r="JEO19" s="73"/>
      <c r="JEP19" s="73"/>
      <c r="JEQ19" s="73"/>
      <c r="JER19" s="73"/>
      <c r="JES19" s="73"/>
      <c r="JET19" s="73"/>
      <c r="JEU19" s="73"/>
      <c r="JEV19" s="73"/>
      <c r="JEW19" s="73"/>
      <c r="JEX19" s="73"/>
      <c r="JEY19" s="73"/>
      <c r="JEZ19" s="73"/>
      <c r="JFA19" s="73"/>
      <c r="JFB19" s="73"/>
      <c r="JFC19" s="73"/>
      <c r="JFD19" s="73"/>
      <c r="JFE19" s="73"/>
      <c r="JFF19" s="73"/>
      <c r="JFG19" s="73"/>
      <c r="JFH19" s="73"/>
      <c r="JFI19" s="73"/>
      <c r="JFJ19" s="73"/>
      <c r="JFK19" s="73"/>
      <c r="JFL19" s="73"/>
      <c r="JFM19" s="73"/>
      <c r="JFN19" s="73"/>
      <c r="JFO19" s="73"/>
      <c r="JFP19" s="73"/>
      <c r="JFQ19" s="73"/>
      <c r="JFR19" s="73"/>
      <c r="JFS19" s="73"/>
      <c r="JFT19" s="73"/>
      <c r="JFU19" s="73"/>
      <c r="JFV19" s="73"/>
      <c r="JFW19" s="73"/>
      <c r="JFX19" s="73"/>
      <c r="JFY19" s="73"/>
      <c r="JFZ19" s="73"/>
      <c r="JGA19" s="73"/>
      <c r="JGB19" s="73"/>
      <c r="JGC19" s="73"/>
      <c r="JGD19" s="73"/>
      <c r="JGE19" s="73"/>
      <c r="JGF19" s="73"/>
      <c r="JGG19" s="73"/>
      <c r="JGH19" s="73"/>
      <c r="JGI19" s="73"/>
      <c r="JGJ19" s="73"/>
      <c r="JGK19" s="73"/>
      <c r="JGL19" s="73"/>
      <c r="JGM19" s="73"/>
      <c r="JGN19" s="73"/>
      <c r="JGO19" s="73"/>
      <c r="JGP19" s="73"/>
      <c r="JGQ19" s="73"/>
      <c r="JGR19" s="73"/>
      <c r="JGS19" s="73"/>
      <c r="JGT19" s="73"/>
      <c r="JGU19" s="73"/>
      <c r="JGV19" s="73"/>
      <c r="JGW19" s="73"/>
      <c r="JGX19" s="73"/>
      <c r="JGY19" s="73"/>
      <c r="JGZ19" s="73"/>
      <c r="JHA19" s="73"/>
      <c r="JHB19" s="73"/>
      <c r="JHC19" s="73"/>
      <c r="JHD19" s="73"/>
      <c r="JHE19" s="73"/>
      <c r="JHF19" s="73"/>
      <c r="JHG19" s="73"/>
      <c r="JHH19" s="73"/>
      <c r="JHI19" s="73"/>
      <c r="JHJ19" s="73"/>
      <c r="JHK19" s="73"/>
      <c r="JHL19" s="73"/>
      <c r="JHM19" s="73"/>
      <c r="JHN19" s="73"/>
      <c r="JHO19" s="73"/>
      <c r="JHP19" s="73"/>
      <c r="JHQ19" s="73"/>
      <c r="JHR19" s="73"/>
      <c r="JHS19" s="73"/>
      <c r="JHT19" s="73"/>
      <c r="JHU19" s="73"/>
      <c r="JHV19" s="73"/>
      <c r="JHW19" s="73"/>
      <c r="JHX19" s="73"/>
      <c r="JHY19" s="73"/>
      <c r="JHZ19" s="73"/>
      <c r="JIA19" s="73"/>
      <c r="JIB19" s="73"/>
      <c r="JIC19" s="73"/>
      <c r="JID19" s="73"/>
      <c r="JIE19" s="73"/>
      <c r="JIF19" s="73"/>
      <c r="JIG19" s="73"/>
      <c r="JIH19" s="73"/>
      <c r="JII19" s="73"/>
      <c r="JIJ19" s="73"/>
      <c r="JIK19" s="73"/>
      <c r="JIL19" s="73"/>
      <c r="JIM19" s="73"/>
      <c r="JIN19" s="73"/>
      <c r="JIO19" s="73"/>
      <c r="JIP19" s="73"/>
      <c r="JIQ19" s="73"/>
      <c r="JIR19" s="73"/>
      <c r="JIS19" s="73"/>
      <c r="JIT19" s="73"/>
      <c r="JIU19" s="73"/>
      <c r="JIV19" s="73"/>
      <c r="JIW19" s="73"/>
      <c r="JIX19" s="73"/>
      <c r="JIY19" s="73"/>
      <c r="JIZ19" s="73"/>
      <c r="JJA19" s="73"/>
      <c r="JJB19" s="73"/>
      <c r="JJC19" s="73"/>
      <c r="JJD19" s="73"/>
      <c r="JJE19" s="73"/>
      <c r="JJF19" s="73"/>
      <c r="JJG19" s="73"/>
      <c r="JJH19" s="73"/>
      <c r="JJI19" s="73"/>
      <c r="JJJ19" s="73"/>
      <c r="JJK19" s="73"/>
      <c r="JJL19" s="73"/>
      <c r="JJM19" s="73"/>
      <c r="JJN19" s="73"/>
      <c r="JJO19" s="73"/>
      <c r="JJP19" s="73"/>
      <c r="JJQ19" s="73"/>
      <c r="JJR19" s="73"/>
      <c r="JJS19" s="73"/>
      <c r="JJT19" s="73"/>
      <c r="JJU19" s="73"/>
      <c r="JJV19" s="73"/>
      <c r="JJW19" s="73"/>
      <c r="JJX19" s="73"/>
      <c r="JJY19" s="73"/>
      <c r="JJZ19" s="73"/>
      <c r="JKA19" s="73"/>
      <c r="JKB19" s="73"/>
      <c r="JKC19" s="73"/>
      <c r="JKD19" s="73"/>
      <c r="JKE19" s="73"/>
      <c r="JKF19" s="73"/>
      <c r="JKG19" s="73"/>
      <c r="JKH19" s="73"/>
      <c r="JKI19" s="73"/>
      <c r="JKJ19" s="73"/>
      <c r="JKK19" s="73"/>
      <c r="JKL19" s="73"/>
      <c r="JKM19" s="73"/>
      <c r="JKN19" s="73"/>
      <c r="JKO19" s="73"/>
      <c r="JKP19" s="73"/>
      <c r="JKQ19" s="73"/>
      <c r="JKR19" s="73"/>
      <c r="JKS19" s="73"/>
      <c r="JKT19" s="73"/>
      <c r="JKU19" s="73"/>
      <c r="JKV19" s="73"/>
      <c r="JKW19" s="73"/>
      <c r="JKX19" s="73"/>
      <c r="JKY19" s="73"/>
      <c r="JKZ19" s="73"/>
      <c r="JLA19" s="73"/>
      <c r="JLB19" s="73"/>
      <c r="JLC19" s="73"/>
      <c r="JLD19" s="73"/>
      <c r="JLE19" s="73"/>
      <c r="JLF19" s="73"/>
      <c r="JLG19" s="73"/>
      <c r="JLH19" s="73"/>
      <c r="JLI19" s="73"/>
      <c r="JLJ19" s="73"/>
      <c r="JLK19" s="73"/>
      <c r="JLL19" s="73"/>
      <c r="JLM19" s="73"/>
      <c r="JLN19" s="73"/>
      <c r="JLO19" s="73"/>
      <c r="JLP19" s="73"/>
      <c r="JLQ19" s="73"/>
      <c r="JLR19" s="73"/>
      <c r="JLS19" s="73"/>
      <c r="JLT19" s="73"/>
      <c r="JLU19" s="73"/>
      <c r="JLV19" s="73"/>
      <c r="JLW19" s="73"/>
      <c r="JLX19" s="73"/>
      <c r="JLY19" s="73"/>
      <c r="JLZ19" s="73"/>
      <c r="JMA19" s="73"/>
      <c r="JMB19" s="73"/>
      <c r="JMC19" s="73"/>
      <c r="JMD19" s="73"/>
      <c r="JME19" s="73"/>
      <c r="JMF19" s="73"/>
      <c r="JMG19" s="73"/>
      <c r="JMH19" s="73"/>
      <c r="JMI19" s="73"/>
      <c r="JMJ19" s="73"/>
      <c r="JMK19" s="73"/>
      <c r="JML19" s="73"/>
      <c r="JMM19" s="73"/>
      <c r="JMN19" s="73"/>
      <c r="JMO19" s="73"/>
      <c r="JMP19" s="73"/>
      <c r="JMQ19" s="73"/>
      <c r="JMR19" s="73"/>
      <c r="JMS19" s="73"/>
      <c r="JMT19" s="73"/>
      <c r="JMU19" s="73"/>
      <c r="JMV19" s="73"/>
      <c r="JMW19" s="73"/>
      <c r="JMX19" s="73"/>
      <c r="JMY19" s="73"/>
      <c r="JMZ19" s="73"/>
      <c r="JNA19" s="73"/>
      <c r="JNB19" s="73"/>
      <c r="JNC19" s="73"/>
      <c r="JND19" s="73"/>
      <c r="JNE19" s="73"/>
      <c r="JNF19" s="73"/>
      <c r="JNG19" s="73"/>
      <c r="JNH19" s="73"/>
      <c r="JNI19" s="73"/>
      <c r="JNJ19" s="73"/>
      <c r="JNK19" s="73"/>
      <c r="JNL19" s="73"/>
      <c r="JNM19" s="73"/>
      <c r="JNN19" s="73"/>
      <c r="JNO19" s="73"/>
      <c r="JNP19" s="73"/>
      <c r="JNQ19" s="73"/>
      <c r="JNR19" s="73"/>
      <c r="JNS19" s="73"/>
      <c r="JNT19" s="73"/>
      <c r="JNU19" s="73"/>
      <c r="JNV19" s="73"/>
      <c r="JNW19" s="73"/>
      <c r="JNX19" s="73"/>
      <c r="JNY19" s="73"/>
      <c r="JNZ19" s="73"/>
      <c r="JOA19" s="73"/>
      <c r="JOB19" s="73"/>
      <c r="JOC19" s="73"/>
      <c r="JOD19" s="73"/>
      <c r="JOE19" s="73"/>
      <c r="JOF19" s="73"/>
      <c r="JOG19" s="73"/>
      <c r="JOH19" s="73"/>
      <c r="JOI19" s="73"/>
      <c r="JOJ19" s="73"/>
      <c r="JOK19" s="73"/>
      <c r="JOL19" s="73"/>
      <c r="JOM19" s="73"/>
      <c r="JON19" s="73"/>
      <c r="JOO19" s="73"/>
      <c r="JOP19" s="73"/>
      <c r="JOQ19" s="73"/>
      <c r="JOR19" s="73"/>
      <c r="JOS19" s="73"/>
      <c r="JOT19" s="73"/>
      <c r="JOU19" s="73"/>
      <c r="JOV19" s="73"/>
      <c r="JOW19" s="73"/>
      <c r="JOX19" s="73"/>
      <c r="JOY19" s="73"/>
      <c r="JOZ19" s="73"/>
      <c r="JPA19" s="73"/>
      <c r="JPB19" s="73"/>
      <c r="JPC19" s="73"/>
      <c r="JPD19" s="73"/>
      <c r="JPE19" s="73"/>
      <c r="JPF19" s="73"/>
      <c r="JPG19" s="73"/>
      <c r="JPH19" s="73"/>
      <c r="JPI19" s="73"/>
      <c r="JPJ19" s="73"/>
      <c r="JPK19" s="73"/>
      <c r="JPL19" s="73"/>
      <c r="JPM19" s="73"/>
      <c r="JPN19" s="73"/>
      <c r="JPO19" s="73"/>
      <c r="JPP19" s="73"/>
      <c r="JPQ19" s="73"/>
      <c r="JPR19" s="73"/>
      <c r="JPS19" s="73"/>
      <c r="JPT19" s="73"/>
      <c r="JPU19" s="73"/>
      <c r="JPV19" s="73"/>
      <c r="JPW19" s="73"/>
      <c r="JPX19" s="73"/>
      <c r="JPY19" s="73"/>
      <c r="JPZ19" s="73"/>
      <c r="JQA19" s="73"/>
      <c r="JQB19" s="73"/>
      <c r="JQC19" s="73"/>
      <c r="JQD19" s="73"/>
      <c r="JQE19" s="73"/>
      <c r="JQF19" s="73"/>
      <c r="JQG19" s="73"/>
      <c r="JQH19" s="73"/>
      <c r="JQI19" s="73"/>
      <c r="JQJ19" s="73"/>
      <c r="JQK19" s="73"/>
      <c r="JQL19" s="73"/>
      <c r="JQM19" s="73"/>
      <c r="JQN19" s="73"/>
      <c r="JQO19" s="73"/>
      <c r="JQP19" s="73"/>
      <c r="JQQ19" s="73"/>
      <c r="JQR19" s="73"/>
      <c r="JQS19" s="73"/>
      <c r="JQT19" s="73"/>
      <c r="JQU19" s="73"/>
      <c r="JQV19" s="73"/>
      <c r="JQW19" s="73"/>
      <c r="JQX19" s="73"/>
      <c r="JQY19" s="73"/>
      <c r="JQZ19" s="73"/>
      <c r="JRA19" s="73"/>
      <c r="JRB19" s="73"/>
      <c r="JRC19" s="73"/>
      <c r="JRD19" s="73"/>
      <c r="JRE19" s="73"/>
      <c r="JRF19" s="73"/>
      <c r="JRG19" s="73"/>
      <c r="JRH19" s="73"/>
      <c r="JRI19" s="73"/>
      <c r="JRJ19" s="73"/>
      <c r="JRK19" s="73"/>
      <c r="JRL19" s="73"/>
      <c r="JRM19" s="73"/>
      <c r="JRN19" s="73"/>
      <c r="JRO19" s="73"/>
      <c r="JRP19" s="73"/>
      <c r="JRQ19" s="73"/>
      <c r="JRR19" s="73"/>
      <c r="JRS19" s="73"/>
      <c r="JRT19" s="73"/>
      <c r="JRU19" s="73"/>
      <c r="JRV19" s="73"/>
      <c r="JRW19" s="73"/>
      <c r="JRX19" s="73"/>
      <c r="JRY19" s="73"/>
      <c r="JRZ19" s="73"/>
      <c r="JSA19" s="73"/>
      <c r="JSB19" s="73"/>
      <c r="JSC19" s="73"/>
      <c r="JSD19" s="73"/>
      <c r="JSE19" s="73"/>
      <c r="JSF19" s="73"/>
      <c r="JSG19" s="73"/>
      <c r="JSH19" s="73"/>
      <c r="JSI19" s="73"/>
      <c r="JSJ19" s="73"/>
      <c r="JSK19" s="73"/>
      <c r="JSL19" s="73"/>
      <c r="JSM19" s="73"/>
      <c r="JSN19" s="73"/>
      <c r="JSO19" s="73"/>
      <c r="JSP19" s="73"/>
      <c r="JSQ19" s="73"/>
      <c r="JSR19" s="73"/>
      <c r="JSS19" s="73"/>
      <c r="JST19" s="73"/>
      <c r="JSU19" s="73"/>
      <c r="JSV19" s="73"/>
      <c r="JSW19" s="73"/>
      <c r="JSX19" s="73"/>
      <c r="JSY19" s="73"/>
      <c r="JSZ19" s="73"/>
      <c r="JTA19" s="73"/>
      <c r="JTB19" s="73"/>
      <c r="JTC19" s="73"/>
      <c r="JTD19" s="73"/>
      <c r="JTE19" s="73"/>
      <c r="JTF19" s="73"/>
      <c r="JTG19" s="73"/>
      <c r="JTH19" s="73"/>
      <c r="JTI19" s="73"/>
      <c r="JTJ19" s="73"/>
      <c r="JTK19" s="73"/>
      <c r="JTL19" s="73"/>
      <c r="JTM19" s="73"/>
      <c r="JTN19" s="73"/>
      <c r="JTO19" s="73"/>
      <c r="JTP19" s="73"/>
      <c r="JTQ19" s="73"/>
      <c r="JTR19" s="73"/>
      <c r="JTS19" s="73"/>
      <c r="JTT19" s="73"/>
      <c r="JTU19" s="73"/>
      <c r="JTV19" s="73"/>
      <c r="JTW19" s="73"/>
      <c r="JTX19" s="73"/>
      <c r="JTY19" s="73"/>
      <c r="JTZ19" s="73"/>
      <c r="JUA19" s="73"/>
      <c r="JUB19" s="73"/>
      <c r="JUC19" s="73"/>
      <c r="JUD19" s="73"/>
      <c r="JUE19" s="73"/>
      <c r="JUF19" s="73"/>
      <c r="JUG19" s="73"/>
      <c r="JUH19" s="73"/>
      <c r="JUI19" s="73"/>
      <c r="JUJ19" s="73"/>
      <c r="JUK19" s="73"/>
      <c r="JUL19" s="73"/>
      <c r="JUM19" s="73"/>
      <c r="JUN19" s="73"/>
      <c r="JUO19" s="73"/>
      <c r="JUP19" s="73"/>
      <c r="JUQ19" s="73"/>
      <c r="JUR19" s="73"/>
      <c r="JUS19" s="73"/>
      <c r="JUT19" s="73"/>
      <c r="JUU19" s="73"/>
      <c r="JUV19" s="73"/>
      <c r="JUW19" s="73"/>
      <c r="JUX19" s="73"/>
      <c r="JUY19" s="73"/>
      <c r="JUZ19" s="73"/>
      <c r="JVA19" s="73"/>
      <c r="JVB19" s="73"/>
      <c r="JVC19" s="73"/>
      <c r="JVD19" s="73"/>
      <c r="JVE19" s="73"/>
      <c r="JVF19" s="73"/>
      <c r="JVG19" s="73"/>
      <c r="JVH19" s="73"/>
      <c r="JVI19" s="73"/>
      <c r="JVJ19" s="73"/>
      <c r="JVK19" s="73"/>
      <c r="JVL19" s="73"/>
      <c r="JVM19" s="73"/>
      <c r="JVN19" s="73"/>
      <c r="JVO19" s="73"/>
      <c r="JVP19" s="73"/>
      <c r="JVQ19" s="73"/>
      <c r="JVR19" s="73"/>
      <c r="JVS19" s="73"/>
      <c r="JVT19" s="73"/>
      <c r="JVU19" s="73"/>
      <c r="JVV19" s="73"/>
      <c r="JVW19" s="73"/>
      <c r="JVX19" s="73"/>
      <c r="JVY19" s="73"/>
      <c r="JVZ19" s="73"/>
      <c r="JWA19" s="73"/>
      <c r="JWB19" s="73"/>
      <c r="JWC19" s="73"/>
      <c r="JWD19" s="73"/>
      <c r="JWE19" s="73"/>
      <c r="JWF19" s="73"/>
      <c r="JWG19" s="73"/>
      <c r="JWH19" s="73"/>
      <c r="JWI19" s="73"/>
      <c r="JWJ19" s="73"/>
      <c r="JWK19" s="73"/>
      <c r="JWL19" s="73"/>
      <c r="JWM19" s="73"/>
      <c r="JWN19" s="73"/>
      <c r="JWO19" s="73"/>
      <c r="JWP19" s="73"/>
      <c r="JWQ19" s="73"/>
      <c r="JWR19" s="73"/>
      <c r="JWS19" s="73"/>
      <c r="JWT19" s="73"/>
      <c r="JWU19" s="73"/>
      <c r="JWV19" s="73"/>
      <c r="JWW19" s="73"/>
      <c r="JWX19" s="73"/>
      <c r="JWY19" s="73"/>
      <c r="JWZ19" s="73"/>
      <c r="JXA19" s="73"/>
      <c r="JXB19" s="73"/>
      <c r="JXC19" s="73"/>
      <c r="JXD19" s="73"/>
      <c r="JXE19" s="73"/>
      <c r="JXF19" s="73"/>
      <c r="JXG19" s="73"/>
      <c r="JXH19" s="73"/>
      <c r="JXI19" s="73"/>
      <c r="JXJ19" s="73"/>
      <c r="JXK19" s="73"/>
      <c r="JXL19" s="73"/>
      <c r="JXM19" s="73"/>
      <c r="JXN19" s="73"/>
      <c r="JXO19" s="73"/>
      <c r="JXP19" s="73"/>
      <c r="JXQ19" s="73"/>
      <c r="JXR19" s="73"/>
      <c r="JXS19" s="73"/>
      <c r="JXT19" s="73"/>
      <c r="JXU19" s="73"/>
      <c r="JXV19" s="73"/>
      <c r="JXW19" s="73"/>
      <c r="JXX19" s="73"/>
      <c r="JXY19" s="73"/>
      <c r="JXZ19" s="73"/>
      <c r="JYA19" s="73"/>
      <c r="JYB19" s="73"/>
      <c r="JYC19" s="73"/>
      <c r="JYD19" s="73"/>
      <c r="JYE19" s="73"/>
      <c r="JYF19" s="73"/>
      <c r="JYG19" s="73"/>
      <c r="JYH19" s="73"/>
      <c r="JYI19" s="73"/>
      <c r="JYJ19" s="73"/>
      <c r="JYK19" s="73"/>
      <c r="JYL19" s="73"/>
      <c r="JYM19" s="73"/>
      <c r="JYN19" s="73"/>
      <c r="JYO19" s="73"/>
      <c r="JYP19" s="73"/>
      <c r="JYQ19" s="73"/>
      <c r="JYR19" s="73"/>
      <c r="JYS19" s="73"/>
      <c r="JYT19" s="73"/>
      <c r="JYU19" s="73"/>
      <c r="JYV19" s="73"/>
      <c r="JYW19" s="73"/>
      <c r="JYX19" s="73"/>
      <c r="JYY19" s="73"/>
      <c r="JYZ19" s="73"/>
      <c r="JZA19" s="73"/>
      <c r="JZB19" s="73"/>
      <c r="JZC19" s="73"/>
      <c r="JZD19" s="73"/>
      <c r="JZE19" s="73"/>
      <c r="JZF19" s="73"/>
      <c r="JZG19" s="73"/>
      <c r="JZH19" s="73"/>
      <c r="JZI19" s="73"/>
      <c r="JZJ19" s="73"/>
      <c r="JZK19" s="73"/>
      <c r="JZL19" s="73"/>
      <c r="JZM19" s="73"/>
      <c r="JZN19" s="73"/>
      <c r="JZO19" s="73"/>
      <c r="JZP19" s="73"/>
      <c r="JZQ19" s="73"/>
      <c r="JZR19" s="73"/>
      <c r="JZS19" s="73"/>
      <c r="JZT19" s="73"/>
      <c r="JZU19" s="73"/>
      <c r="JZV19" s="73"/>
      <c r="JZW19" s="73"/>
      <c r="JZX19" s="73"/>
      <c r="JZY19" s="73"/>
      <c r="JZZ19" s="73"/>
      <c r="KAA19" s="73"/>
      <c r="KAB19" s="73"/>
      <c r="KAC19" s="73"/>
      <c r="KAD19" s="73"/>
      <c r="KAE19" s="73"/>
      <c r="KAF19" s="73"/>
      <c r="KAG19" s="73"/>
      <c r="KAH19" s="73"/>
      <c r="KAI19" s="73"/>
      <c r="KAJ19" s="73"/>
      <c r="KAK19" s="73"/>
      <c r="KAL19" s="73"/>
      <c r="KAM19" s="73"/>
      <c r="KAN19" s="73"/>
      <c r="KAO19" s="73"/>
      <c r="KAP19" s="73"/>
      <c r="KAQ19" s="73"/>
      <c r="KAR19" s="73"/>
      <c r="KAS19" s="73"/>
      <c r="KAT19" s="73"/>
      <c r="KAU19" s="73"/>
      <c r="KAV19" s="73"/>
      <c r="KAW19" s="73"/>
      <c r="KAX19" s="73"/>
      <c r="KAY19" s="73"/>
      <c r="KAZ19" s="73"/>
      <c r="KBA19" s="73"/>
      <c r="KBB19" s="73"/>
      <c r="KBC19" s="73"/>
      <c r="KBD19" s="73"/>
      <c r="KBE19" s="73"/>
      <c r="KBF19" s="73"/>
      <c r="KBG19" s="73"/>
      <c r="KBH19" s="73"/>
      <c r="KBI19" s="73"/>
      <c r="KBJ19" s="73"/>
      <c r="KBK19" s="73"/>
      <c r="KBL19" s="73"/>
      <c r="KBM19" s="73"/>
      <c r="KBN19" s="73"/>
      <c r="KBO19" s="73"/>
      <c r="KBP19" s="73"/>
      <c r="KBQ19" s="73"/>
      <c r="KBR19" s="73"/>
      <c r="KBS19" s="73"/>
      <c r="KBT19" s="73"/>
      <c r="KBU19" s="73"/>
      <c r="KBV19" s="73"/>
      <c r="KBW19" s="73"/>
      <c r="KBX19" s="73"/>
      <c r="KBY19" s="73"/>
      <c r="KBZ19" s="73"/>
      <c r="KCA19" s="73"/>
      <c r="KCB19" s="73"/>
      <c r="KCC19" s="73"/>
      <c r="KCD19" s="73"/>
      <c r="KCE19" s="73"/>
      <c r="KCF19" s="73"/>
      <c r="KCG19" s="73"/>
      <c r="KCH19" s="73"/>
      <c r="KCI19" s="73"/>
      <c r="KCJ19" s="73"/>
      <c r="KCK19" s="73"/>
      <c r="KCL19" s="73"/>
      <c r="KCM19" s="73"/>
      <c r="KCN19" s="73"/>
      <c r="KCO19" s="73"/>
      <c r="KCP19" s="73"/>
      <c r="KCQ19" s="73"/>
      <c r="KCR19" s="73"/>
      <c r="KCS19" s="73"/>
      <c r="KCT19" s="73"/>
      <c r="KCU19" s="73"/>
      <c r="KCV19" s="73"/>
      <c r="KCW19" s="73"/>
      <c r="KCX19" s="73"/>
      <c r="KCY19" s="73"/>
      <c r="KCZ19" s="73"/>
      <c r="KDA19" s="73"/>
      <c r="KDB19" s="73"/>
      <c r="KDC19" s="73"/>
      <c r="KDD19" s="73"/>
      <c r="KDE19" s="73"/>
      <c r="KDF19" s="73"/>
      <c r="KDG19" s="73"/>
      <c r="KDH19" s="73"/>
      <c r="KDI19" s="73"/>
      <c r="KDJ19" s="73"/>
      <c r="KDK19" s="73"/>
      <c r="KDL19" s="73"/>
      <c r="KDM19" s="73"/>
      <c r="KDN19" s="73"/>
      <c r="KDO19" s="73"/>
      <c r="KDP19" s="73"/>
      <c r="KDQ19" s="73"/>
      <c r="KDR19" s="73"/>
      <c r="KDS19" s="73"/>
      <c r="KDT19" s="73"/>
      <c r="KDU19" s="73"/>
      <c r="KDV19" s="73"/>
      <c r="KDW19" s="73"/>
      <c r="KDX19" s="73"/>
      <c r="KDY19" s="73"/>
      <c r="KDZ19" s="73"/>
      <c r="KEA19" s="73"/>
      <c r="KEB19" s="73"/>
      <c r="KEC19" s="73"/>
      <c r="KED19" s="73"/>
      <c r="KEE19" s="73"/>
      <c r="KEF19" s="73"/>
      <c r="KEG19" s="73"/>
      <c r="KEH19" s="73"/>
      <c r="KEI19" s="73"/>
      <c r="KEJ19" s="73"/>
      <c r="KEK19" s="73"/>
      <c r="KEL19" s="73"/>
      <c r="KEM19" s="73"/>
      <c r="KEN19" s="73"/>
      <c r="KEO19" s="73"/>
      <c r="KEP19" s="73"/>
      <c r="KEQ19" s="73"/>
      <c r="KER19" s="73"/>
      <c r="KES19" s="73"/>
      <c r="KET19" s="73"/>
      <c r="KEU19" s="73"/>
      <c r="KEV19" s="73"/>
      <c r="KEW19" s="73"/>
      <c r="KEX19" s="73"/>
      <c r="KEY19" s="73"/>
      <c r="KEZ19" s="73"/>
      <c r="KFA19" s="73"/>
      <c r="KFB19" s="73"/>
      <c r="KFC19" s="73"/>
      <c r="KFD19" s="73"/>
      <c r="KFE19" s="73"/>
      <c r="KFF19" s="73"/>
      <c r="KFG19" s="73"/>
      <c r="KFH19" s="73"/>
      <c r="KFI19" s="73"/>
      <c r="KFJ19" s="73"/>
      <c r="KFK19" s="73"/>
      <c r="KFL19" s="73"/>
      <c r="KFM19" s="73"/>
      <c r="KFN19" s="73"/>
      <c r="KFO19" s="73"/>
      <c r="KFP19" s="73"/>
      <c r="KFQ19" s="73"/>
      <c r="KFR19" s="73"/>
      <c r="KFS19" s="73"/>
      <c r="KFT19" s="73"/>
      <c r="KFU19" s="73"/>
      <c r="KFV19" s="73"/>
      <c r="KFW19" s="73"/>
      <c r="KFX19" s="73"/>
      <c r="KFY19" s="73"/>
      <c r="KFZ19" s="73"/>
      <c r="KGA19" s="73"/>
      <c r="KGB19" s="73"/>
      <c r="KGC19" s="73"/>
      <c r="KGD19" s="73"/>
      <c r="KGE19" s="73"/>
      <c r="KGF19" s="73"/>
      <c r="KGG19" s="73"/>
      <c r="KGH19" s="73"/>
      <c r="KGI19" s="73"/>
      <c r="KGJ19" s="73"/>
      <c r="KGK19" s="73"/>
      <c r="KGL19" s="73"/>
      <c r="KGM19" s="73"/>
      <c r="KGN19" s="73"/>
      <c r="KGO19" s="73"/>
      <c r="KGP19" s="73"/>
      <c r="KGQ19" s="73"/>
      <c r="KGR19" s="73"/>
      <c r="KGS19" s="73"/>
      <c r="KGT19" s="73"/>
      <c r="KGU19" s="73"/>
      <c r="KGV19" s="73"/>
      <c r="KGW19" s="73"/>
      <c r="KGX19" s="73"/>
      <c r="KGY19" s="73"/>
      <c r="KGZ19" s="73"/>
      <c r="KHA19" s="73"/>
      <c r="KHB19" s="73"/>
      <c r="KHC19" s="73"/>
      <c r="KHD19" s="73"/>
      <c r="KHE19" s="73"/>
      <c r="KHF19" s="73"/>
      <c r="KHG19" s="73"/>
      <c r="KHH19" s="73"/>
      <c r="KHI19" s="73"/>
      <c r="KHJ19" s="73"/>
      <c r="KHK19" s="73"/>
      <c r="KHL19" s="73"/>
      <c r="KHM19" s="73"/>
      <c r="KHN19" s="73"/>
      <c r="KHO19" s="73"/>
      <c r="KHP19" s="73"/>
      <c r="KHQ19" s="73"/>
      <c r="KHR19" s="73"/>
      <c r="KHS19" s="73"/>
      <c r="KHT19" s="73"/>
      <c r="KHU19" s="73"/>
      <c r="KHV19" s="73"/>
      <c r="KHW19" s="73"/>
      <c r="KHX19" s="73"/>
      <c r="KHY19" s="73"/>
      <c r="KHZ19" s="73"/>
      <c r="KIA19" s="73"/>
      <c r="KIB19" s="73"/>
      <c r="KIC19" s="73"/>
      <c r="KID19" s="73"/>
      <c r="KIE19" s="73"/>
      <c r="KIF19" s="73"/>
      <c r="KIG19" s="73"/>
      <c r="KIH19" s="73"/>
      <c r="KII19" s="73"/>
      <c r="KIJ19" s="73"/>
      <c r="KIK19" s="73"/>
      <c r="KIL19" s="73"/>
      <c r="KIM19" s="73"/>
      <c r="KIN19" s="73"/>
      <c r="KIO19" s="73"/>
      <c r="KIP19" s="73"/>
      <c r="KIQ19" s="73"/>
      <c r="KIR19" s="73"/>
      <c r="KIS19" s="73"/>
      <c r="KIT19" s="73"/>
      <c r="KIU19" s="73"/>
      <c r="KIV19" s="73"/>
      <c r="KIW19" s="73"/>
      <c r="KIX19" s="73"/>
      <c r="KIY19" s="73"/>
      <c r="KIZ19" s="73"/>
      <c r="KJA19" s="73"/>
      <c r="KJB19" s="73"/>
      <c r="KJC19" s="73"/>
      <c r="KJD19" s="73"/>
      <c r="KJE19" s="73"/>
      <c r="KJF19" s="73"/>
      <c r="KJG19" s="73"/>
      <c r="KJH19" s="73"/>
      <c r="KJI19" s="73"/>
      <c r="KJJ19" s="73"/>
      <c r="KJK19" s="73"/>
      <c r="KJL19" s="73"/>
      <c r="KJM19" s="73"/>
      <c r="KJN19" s="73"/>
      <c r="KJO19" s="73"/>
      <c r="KJP19" s="73"/>
      <c r="KJQ19" s="73"/>
      <c r="KJR19" s="73"/>
      <c r="KJS19" s="73"/>
      <c r="KJT19" s="73"/>
      <c r="KJU19" s="73"/>
      <c r="KJV19" s="73"/>
      <c r="KJW19" s="73"/>
      <c r="KJX19" s="73"/>
      <c r="KJY19" s="73"/>
      <c r="KJZ19" s="73"/>
      <c r="KKA19" s="73"/>
      <c r="KKB19" s="73"/>
      <c r="KKC19" s="73"/>
      <c r="KKD19" s="73"/>
      <c r="KKE19" s="73"/>
      <c r="KKF19" s="73"/>
      <c r="KKG19" s="73"/>
      <c r="KKH19" s="73"/>
      <c r="KKI19" s="73"/>
      <c r="KKJ19" s="73"/>
      <c r="KKK19" s="73"/>
      <c r="KKL19" s="73"/>
      <c r="KKM19" s="73"/>
      <c r="KKN19" s="73"/>
      <c r="KKO19" s="73"/>
      <c r="KKP19" s="73"/>
      <c r="KKQ19" s="73"/>
      <c r="KKR19" s="73"/>
      <c r="KKS19" s="73"/>
      <c r="KKT19" s="73"/>
      <c r="KKU19" s="73"/>
      <c r="KKV19" s="73"/>
      <c r="KKW19" s="73"/>
      <c r="KKX19" s="73"/>
      <c r="KKY19" s="73"/>
      <c r="KKZ19" s="73"/>
      <c r="KLA19" s="73"/>
      <c r="KLB19" s="73"/>
      <c r="KLC19" s="73"/>
      <c r="KLD19" s="73"/>
      <c r="KLE19" s="73"/>
      <c r="KLF19" s="73"/>
      <c r="KLG19" s="73"/>
      <c r="KLH19" s="73"/>
      <c r="KLI19" s="73"/>
      <c r="KLJ19" s="73"/>
      <c r="KLK19" s="73"/>
      <c r="KLL19" s="73"/>
      <c r="KLM19" s="73"/>
      <c r="KLN19" s="73"/>
      <c r="KLO19" s="73"/>
      <c r="KLP19" s="73"/>
      <c r="KLQ19" s="73"/>
      <c r="KLR19" s="73"/>
      <c r="KLS19" s="73"/>
      <c r="KLT19" s="73"/>
      <c r="KLU19" s="73"/>
      <c r="KLV19" s="73"/>
      <c r="KLW19" s="73"/>
      <c r="KLX19" s="73"/>
      <c r="KLY19" s="73"/>
      <c r="KLZ19" s="73"/>
      <c r="KMA19" s="73"/>
      <c r="KMB19" s="73"/>
      <c r="KMC19" s="73"/>
      <c r="KMD19" s="73"/>
      <c r="KME19" s="73"/>
      <c r="KMF19" s="73"/>
      <c r="KMG19" s="73"/>
      <c r="KMH19" s="73"/>
      <c r="KMI19" s="73"/>
      <c r="KMJ19" s="73"/>
      <c r="KMK19" s="73"/>
      <c r="KML19" s="73"/>
      <c r="KMM19" s="73"/>
      <c r="KMN19" s="73"/>
      <c r="KMO19" s="73"/>
      <c r="KMP19" s="73"/>
      <c r="KMQ19" s="73"/>
      <c r="KMR19" s="73"/>
      <c r="KMS19" s="73"/>
      <c r="KMT19" s="73"/>
      <c r="KMU19" s="73"/>
      <c r="KMV19" s="73"/>
      <c r="KMW19" s="73"/>
      <c r="KMX19" s="73"/>
      <c r="KMY19" s="73"/>
      <c r="KMZ19" s="73"/>
      <c r="KNA19" s="73"/>
      <c r="KNB19" s="73"/>
      <c r="KNC19" s="73"/>
      <c r="KND19" s="73"/>
      <c r="KNE19" s="73"/>
      <c r="KNF19" s="73"/>
      <c r="KNG19" s="73"/>
      <c r="KNH19" s="73"/>
      <c r="KNI19" s="73"/>
      <c r="KNJ19" s="73"/>
      <c r="KNK19" s="73"/>
      <c r="KNL19" s="73"/>
      <c r="KNM19" s="73"/>
      <c r="KNN19" s="73"/>
      <c r="KNO19" s="73"/>
      <c r="KNP19" s="73"/>
      <c r="KNQ19" s="73"/>
      <c r="KNR19" s="73"/>
      <c r="KNS19" s="73"/>
      <c r="KNT19" s="73"/>
      <c r="KNU19" s="73"/>
      <c r="KNV19" s="73"/>
      <c r="KNW19" s="73"/>
      <c r="KNX19" s="73"/>
      <c r="KNY19" s="73"/>
      <c r="KNZ19" s="73"/>
      <c r="KOA19" s="73"/>
      <c r="KOB19" s="73"/>
      <c r="KOC19" s="73"/>
      <c r="KOD19" s="73"/>
      <c r="KOE19" s="73"/>
      <c r="KOF19" s="73"/>
      <c r="KOG19" s="73"/>
      <c r="KOH19" s="73"/>
      <c r="KOI19" s="73"/>
      <c r="KOJ19" s="73"/>
      <c r="KOK19" s="73"/>
      <c r="KOL19" s="73"/>
      <c r="KOM19" s="73"/>
      <c r="KON19" s="73"/>
      <c r="KOO19" s="73"/>
      <c r="KOP19" s="73"/>
      <c r="KOQ19" s="73"/>
      <c r="KOR19" s="73"/>
      <c r="KOS19" s="73"/>
      <c r="KOT19" s="73"/>
      <c r="KOU19" s="73"/>
      <c r="KOV19" s="73"/>
      <c r="KOW19" s="73"/>
      <c r="KOX19" s="73"/>
      <c r="KOY19" s="73"/>
      <c r="KOZ19" s="73"/>
      <c r="KPA19" s="73"/>
      <c r="KPB19" s="73"/>
      <c r="KPC19" s="73"/>
      <c r="KPD19" s="73"/>
      <c r="KPE19" s="73"/>
      <c r="KPF19" s="73"/>
      <c r="KPG19" s="73"/>
      <c r="KPH19" s="73"/>
      <c r="KPI19" s="73"/>
      <c r="KPJ19" s="73"/>
      <c r="KPK19" s="73"/>
      <c r="KPL19" s="73"/>
      <c r="KPM19" s="73"/>
      <c r="KPN19" s="73"/>
      <c r="KPO19" s="73"/>
      <c r="KPP19" s="73"/>
      <c r="KPQ19" s="73"/>
      <c r="KPR19" s="73"/>
      <c r="KPS19" s="73"/>
      <c r="KPT19" s="73"/>
      <c r="KPU19" s="73"/>
      <c r="KPV19" s="73"/>
      <c r="KPW19" s="73"/>
      <c r="KPX19" s="73"/>
      <c r="KPY19" s="73"/>
      <c r="KPZ19" s="73"/>
      <c r="KQA19" s="73"/>
      <c r="KQB19" s="73"/>
      <c r="KQC19" s="73"/>
      <c r="KQD19" s="73"/>
      <c r="KQE19" s="73"/>
      <c r="KQF19" s="73"/>
      <c r="KQG19" s="73"/>
      <c r="KQH19" s="73"/>
      <c r="KQI19" s="73"/>
      <c r="KQJ19" s="73"/>
      <c r="KQK19" s="73"/>
      <c r="KQL19" s="73"/>
      <c r="KQM19" s="73"/>
      <c r="KQN19" s="73"/>
      <c r="KQO19" s="73"/>
      <c r="KQP19" s="73"/>
      <c r="KQQ19" s="73"/>
      <c r="KQR19" s="73"/>
      <c r="KQS19" s="73"/>
      <c r="KQT19" s="73"/>
      <c r="KQU19" s="73"/>
      <c r="KQV19" s="73"/>
      <c r="KQW19" s="73"/>
      <c r="KQX19" s="73"/>
      <c r="KQY19" s="73"/>
      <c r="KQZ19" s="73"/>
      <c r="KRA19" s="73"/>
      <c r="KRB19" s="73"/>
      <c r="KRC19" s="73"/>
      <c r="KRD19" s="73"/>
      <c r="KRE19" s="73"/>
      <c r="KRF19" s="73"/>
      <c r="KRG19" s="73"/>
      <c r="KRH19" s="73"/>
      <c r="KRI19" s="73"/>
      <c r="KRJ19" s="73"/>
      <c r="KRK19" s="73"/>
      <c r="KRL19" s="73"/>
      <c r="KRM19" s="73"/>
      <c r="KRN19" s="73"/>
      <c r="KRO19" s="73"/>
      <c r="KRP19" s="73"/>
      <c r="KRQ19" s="73"/>
      <c r="KRR19" s="73"/>
      <c r="KRS19" s="73"/>
      <c r="KRT19" s="73"/>
      <c r="KRU19" s="73"/>
      <c r="KRV19" s="73"/>
      <c r="KRW19" s="73"/>
      <c r="KRX19" s="73"/>
      <c r="KRY19" s="73"/>
      <c r="KRZ19" s="73"/>
      <c r="KSA19" s="73"/>
      <c r="KSB19" s="73"/>
      <c r="KSC19" s="73"/>
      <c r="KSD19" s="73"/>
      <c r="KSE19" s="73"/>
      <c r="KSF19" s="73"/>
      <c r="KSG19" s="73"/>
      <c r="KSH19" s="73"/>
      <c r="KSI19" s="73"/>
      <c r="KSJ19" s="73"/>
      <c r="KSK19" s="73"/>
      <c r="KSL19" s="73"/>
      <c r="KSM19" s="73"/>
      <c r="KSN19" s="73"/>
      <c r="KSO19" s="73"/>
      <c r="KSP19" s="73"/>
      <c r="KSQ19" s="73"/>
      <c r="KSR19" s="73"/>
      <c r="KSS19" s="73"/>
      <c r="KST19" s="73"/>
      <c r="KSU19" s="73"/>
      <c r="KSV19" s="73"/>
      <c r="KSW19" s="73"/>
      <c r="KSX19" s="73"/>
      <c r="KSY19" s="73"/>
      <c r="KSZ19" s="73"/>
      <c r="KTA19" s="73"/>
      <c r="KTB19" s="73"/>
      <c r="KTC19" s="73"/>
      <c r="KTD19" s="73"/>
      <c r="KTE19" s="73"/>
      <c r="KTF19" s="73"/>
      <c r="KTG19" s="73"/>
      <c r="KTH19" s="73"/>
      <c r="KTI19" s="73"/>
      <c r="KTJ19" s="73"/>
      <c r="KTK19" s="73"/>
      <c r="KTL19" s="73"/>
      <c r="KTM19" s="73"/>
      <c r="KTN19" s="73"/>
      <c r="KTO19" s="73"/>
      <c r="KTP19" s="73"/>
      <c r="KTQ19" s="73"/>
      <c r="KTR19" s="73"/>
      <c r="KTS19" s="73"/>
      <c r="KTT19" s="73"/>
      <c r="KTU19" s="73"/>
      <c r="KTV19" s="73"/>
      <c r="KTW19" s="73"/>
      <c r="KTX19" s="73"/>
      <c r="KTY19" s="73"/>
      <c r="KTZ19" s="73"/>
      <c r="KUA19" s="73"/>
      <c r="KUB19" s="73"/>
      <c r="KUC19" s="73"/>
      <c r="KUD19" s="73"/>
      <c r="KUE19" s="73"/>
      <c r="KUF19" s="73"/>
      <c r="KUG19" s="73"/>
      <c r="KUH19" s="73"/>
      <c r="KUI19" s="73"/>
      <c r="KUJ19" s="73"/>
      <c r="KUK19" s="73"/>
      <c r="KUL19" s="73"/>
      <c r="KUM19" s="73"/>
      <c r="KUN19" s="73"/>
      <c r="KUO19" s="73"/>
      <c r="KUP19" s="73"/>
      <c r="KUQ19" s="73"/>
      <c r="KUR19" s="73"/>
      <c r="KUS19" s="73"/>
      <c r="KUT19" s="73"/>
      <c r="KUU19" s="73"/>
      <c r="KUV19" s="73"/>
      <c r="KUW19" s="73"/>
      <c r="KUX19" s="73"/>
      <c r="KUY19" s="73"/>
      <c r="KUZ19" s="73"/>
      <c r="KVA19" s="73"/>
      <c r="KVB19" s="73"/>
      <c r="KVC19" s="73"/>
      <c r="KVD19" s="73"/>
      <c r="KVE19" s="73"/>
      <c r="KVF19" s="73"/>
      <c r="KVG19" s="73"/>
      <c r="KVH19" s="73"/>
      <c r="KVI19" s="73"/>
      <c r="KVJ19" s="73"/>
      <c r="KVK19" s="73"/>
      <c r="KVL19" s="73"/>
      <c r="KVM19" s="73"/>
      <c r="KVN19" s="73"/>
      <c r="KVO19" s="73"/>
      <c r="KVP19" s="73"/>
      <c r="KVQ19" s="73"/>
      <c r="KVR19" s="73"/>
      <c r="KVS19" s="73"/>
      <c r="KVT19" s="73"/>
      <c r="KVU19" s="73"/>
      <c r="KVV19" s="73"/>
      <c r="KVW19" s="73"/>
      <c r="KVX19" s="73"/>
      <c r="KVY19" s="73"/>
      <c r="KVZ19" s="73"/>
      <c r="KWA19" s="73"/>
      <c r="KWB19" s="73"/>
      <c r="KWC19" s="73"/>
      <c r="KWD19" s="73"/>
      <c r="KWE19" s="73"/>
      <c r="KWF19" s="73"/>
      <c r="KWG19" s="73"/>
      <c r="KWH19" s="73"/>
      <c r="KWI19" s="73"/>
      <c r="KWJ19" s="73"/>
      <c r="KWK19" s="73"/>
      <c r="KWL19" s="73"/>
      <c r="KWM19" s="73"/>
      <c r="KWN19" s="73"/>
      <c r="KWO19" s="73"/>
      <c r="KWP19" s="73"/>
      <c r="KWQ19" s="73"/>
      <c r="KWR19" s="73"/>
      <c r="KWS19" s="73"/>
      <c r="KWT19" s="73"/>
      <c r="KWU19" s="73"/>
      <c r="KWV19" s="73"/>
      <c r="KWW19" s="73"/>
      <c r="KWX19" s="73"/>
      <c r="KWY19" s="73"/>
      <c r="KWZ19" s="73"/>
      <c r="KXA19" s="73"/>
      <c r="KXB19" s="73"/>
      <c r="KXC19" s="73"/>
      <c r="KXD19" s="73"/>
      <c r="KXE19" s="73"/>
      <c r="KXF19" s="73"/>
      <c r="KXG19" s="73"/>
      <c r="KXH19" s="73"/>
      <c r="KXI19" s="73"/>
      <c r="KXJ19" s="73"/>
      <c r="KXK19" s="73"/>
      <c r="KXL19" s="73"/>
      <c r="KXM19" s="73"/>
      <c r="KXN19" s="73"/>
      <c r="KXO19" s="73"/>
      <c r="KXP19" s="73"/>
      <c r="KXQ19" s="73"/>
      <c r="KXR19" s="73"/>
      <c r="KXS19" s="73"/>
      <c r="KXT19" s="73"/>
      <c r="KXU19" s="73"/>
      <c r="KXV19" s="73"/>
      <c r="KXW19" s="73"/>
      <c r="KXX19" s="73"/>
      <c r="KXY19" s="73"/>
      <c r="KXZ19" s="73"/>
      <c r="KYA19" s="73"/>
      <c r="KYB19" s="73"/>
      <c r="KYC19" s="73"/>
      <c r="KYD19" s="73"/>
      <c r="KYE19" s="73"/>
      <c r="KYF19" s="73"/>
      <c r="KYG19" s="73"/>
      <c r="KYH19" s="73"/>
      <c r="KYI19" s="73"/>
      <c r="KYJ19" s="73"/>
      <c r="KYK19" s="73"/>
      <c r="KYL19" s="73"/>
      <c r="KYM19" s="73"/>
      <c r="KYN19" s="73"/>
      <c r="KYO19" s="73"/>
      <c r="KYP19" s="73"/>
      <c r="KYQ19" s="73"/>
      <c r="KYR19" s="73"/>
      <c r="KYS19" s="73"/>
      <c r="KYT19" s="73"/>
      <c r="KYU19" s="73"/>
      <c r="KYV19" s="73"/>
      <c r="KYW19" s="73"/>
      <c r="KYX19" s="73"/>
      <c r="KYY19" s="73"/>
      <c r="KYZ19" s="73"/>
      <c r="KZA19" s="73"/>
      <c r="KZB19" s="73"/>
      <c r="KZC19" s="73"/>
      <c r="KZD19" s="73"/>
      <c r="KZE19" s="73"/>
      <c r="KZF19" s="73"/>
      <c r="KZG19" s="73"/>
      <c r="KZH19" s="73"/>
      <c r="KZI19" s="73"/>
      <c r="KZJ19" s="73"/>
      <c r="KZK19" s="73"/>
      <c r="KZL19" s="73"/>
      <c r="KZM19" s="73"/>
      <c r="KZN19" s="73"/>
      <c r="KZO19" s="73"/>
      <c r="KZP19" s="73"/>
      <c r="KZQ19" s="73"/>
      <c r="KZR19" s="73"/>
      <c r="KZS19" s="73"/>
      <c r="KZT19" s="73"/>
      <c r="KZU19" s="73"/>
      <c r="KZV19" s="73"/>
      <c r="KZW19" s="73"/>
      <c r="KZX19" s="73"/>
      <c r="KZY19" s="73"/>
      <c r="KZZ19" s="73"/>
      <c r="LAA19" s="73"/>
      <c r="LAB19" s="73"/>
      <c r="LAC19" s="73"/>
      <c r="LAD19" s="73"/>
      <c r="LAE19" s="73"/>
      <c r="LAF19" s="73"/>
      <c r="LAG19" s="73"/>
      <c r="LAH19" s="73"/>
      <c r="LAI19" s="73"/>
      <c r="LAJ19" s="73"/>
      <c r="LAK19" s="73"/>
      <c r="LAL19" s="73"/>
      <c r="LAM19" s="73"/>
      <c r="LAN19" s="73"/>
      <c r="LAO19" s="73"/>
      <c r="LAP19" s="73"/>
      <c r="LAQ19" s="73"/>
      <c r="LAR19" s="73"/>
      <c r="LAS19" s="73"/>
      <c r="LAT19" s="73"/>
      <c r="LAU19" s="73"/>
      <c r="LAV19" s="73"/>
      <c r="LAW19" s="73"/>
      <c r="LAX19" s="73"/>
      <c r="LAY19" s="73"/>
      <c r="LAZ19" s="73"/>
      <c r="LBA19" s="73"/>
      <c r="LBB19" s="73"/>
      <c r="LBC19" s="73"/>
      <c r="LBD19" s="73"/>
      <c r="LBE19" s="73"/>
      <c r="LBF19" s="73"/>
      <c r="LBG19" s="73"/>
      <c r="LBH19" s="73"/>
      <c r="LBI19" s="73"/>
      <c r="LBJ19" s="73"/>
      <c r="LBK19" s="73"/>
      <c r="LBL19" s="73"/>
      <c r="LBM19" s="73"/>
      <c r="LBN19" s="73"/>
      <c r="LBO19" s="73"/>
      <c r="LBP19" s="73"/>
      <c r="LBQ19" s="73"/>
      <c r="LBR19" s="73"/>
      <c r="LBS19" s="73"/>
      <c r="LBT19" s="73"/>
      <c r="LBU19" s="73"/>
      <c r="LBV19" s="73"/>
      <c r="LBW19" s="73"/>
      <c r="LBX19" s="73"/>
      <c r="LBY19" s="73"/>
      <c r="LBZ19" s="73"/>
      <c r="LCA19" s="73"/>
      <c r="LCB19" s="73"/>
      <c r="LCC19" s="73"/>
      <c r="LCD19" s="73"/>
      <c r="LCE19" s="73"/>
      <c r="LCF19" s="73"/>
      <c r="LCG19" s="73"/>
      <c r="LCH19" s="73"/>
      <c r="LCI19" s="73"/>
      <c r="LCJ19" s="73"/>
      <c r="LCK19" s="73"/>
      <c r="LCL19" s="73"/>
      <c r="LCM19" s="73"/>
      <c r="LCN19" s="73"/>
      <c r="LCO19" s="73"/>
      <c r="LCP19" s="73"/>
      <c r="LCQ19" s="73"/>
      <c r="LCR19" s="73"/>
      <c r="LCS19" s="73"/>
      <c r="LCT19" s="73"/>
      <c r="LCU19" s="73"/>
      <c r="LCV19" s="73"/>
      <c r="LCW19" s="73"/>
      <c r="LCX19" s="73"/>
      <c r="LCY19" s="73"/>
      <c r="LCZ19" s="73"/>
      <c r="LDA19" s="73"/>
      <c r="LDB19" s="73"/>
      <c r="LDC19" s="73"/>
      <c r="LDD19" s="73"/>
      <c r="LDE19" s="73"/>
      <c r="LDF19" s="73"/>
      <c r="LDG19" s="73"/>
      <c r="LDH19" s="73"/>
      <c r="LDI19" s="73"/>
      <c r="LDJ19" s="73"/>
      <c r="LDK19" s="73"/>
      <c r="LDL19" s="73"/>
      <c r="LDM19" s="73"/>
      <c r="LDN19" s="73"/>
      <c r="LDO19" s="73"/>
      <c r="LDP19" s="73"/>
      <c r="LDQ19" s="73"/>
      <c r="LDR19" s="73"/>
      <c r="LDS19" s="73"/>
      <c r="LDT19" s="73"/>
      <c r="LDU19" s="73"/>
      <c r="LDV19" s="73"/>
      <c r="LDW19" s="73"/>
      <c r="LDX19" s="73"/>
      <c r="LDY19" s="73"/>
      <c r="LDZ19" s="73"/>
      <c r="LEA19" s="73"/>
      <c r="LEB19" s="73"/>
      <c r="LEC19" s="73"/>
      <c r="LED19" s="73"/>
      <c r="LEE19" s="73"/>
      <c r="LEF19" s="73"/>
      <c r="LEG19" s="73"/>
      <c r="LEH19" s="73"/>
      <c r="LEI19" s="73"/>
      <c r="LEJ19" s="73"/>
      <c r="LEK19" s="73"/>
      <c r="LEL19" s="73"/>
      <c r="LEM19" s="73"/>
      <c r="LEN19" s="73"/>
      <c r="LEO19" s="73"/>
      <c r="LEP19" s="73"/>
      <c r="LEQ19" s="73"/>
      <c r="LER19" s="73"/>
      <c r="LES19" s="73"/>
      <c r="LET19" s="73"/>
      <c r="LEU19" s="73"/>
      <c r="LEV19" s="73"/>
      <c r="LEW19" s="73"/>
      <c r="LEX19" s="73"/>
      <c r="LEY19" s="73"/>
      <c r="LEZ19" s="73"/>
      <c r="LFA19" s="73"/>
      <c r="LFB19" s="73"/>
      <c r="LFC19" s="73"/>
      <c r="LFD19" s="73"/>
      <c r="LFE19" s="73"/>
      <c r="LFF19" s="73"/>
      <c r="LFG19" s="73"/>
      <c r="LFH19" s="73"/>
      <c r="LFI19" s="73"/>
      <c r="LFJ19" s="73"/>
      <c r="LFK19" s="73"/>
      <c r="LFL19" s="73"/>
      <c r="LFM19" s="73"/>
      <c r="LFN19" s="73"/>
      <c r="LFO19" s="73"/>
      <c r="LFP19" s="73"/>
      <c r="LFQ19" s="73"/>
      <c r="LFR19" s="73"/>
      <c r="LFS19" s="73"/>
      <c r="LFT19" s="73"/>
      <c r="LFU19" s="73"/>
      <c r="LFV19" s="73"/>
      <c r="LFW19" s="73"/>
      <c r="LFX19" s="73"/>
      <c r="LFY19" s="73"/>
      <c r="LFZ19" s="73"/>
      <c r="LGA19" s="73"/>
      <c r="LGB19" s="73"/>
      <c r="LGC19" s="73"/>
      <c r="LGD19" s="73"/>
      <c r="LGE19" s="73"/>
      <c r="LGF19" s="73"/>
      <c r="LGG19" s="73"/>
      <c r="LGH19" s="73"/>
      <c r="LGI19" s="73"/>
      <c r="LGJ19" s="73"/>
      <c r="LGK19" s="73"/>
      <c r="LGL19" s="73"/>
      <c r="LGM19" s="73"/>
      <c r="LGN19" s="73"/>
      <c r="LGO19" s="73"/>
      <c r="LGP19" s="73"/>
      <c r="LGQ19" s="73"/>
      <c r="LGR19" s="73"/>
      <c r="LGS19" s="73"/>
      <c r="LGT19" s="73"/>
      <c r="LGU19" s="73"/>
      <c r="LGV19" s="73"/>
      <c r="LGW19" s="73"/>
      <c r="LGX19" s="73"/>
      <c r="LGY19" s="73"/>
      <c r="LGZ19" s="73"/>
      <c r="LHA19" s="73"/>
      <c r="LHB19" s="73"/>
      <c r="LHC19" s="73"/>
      <c r="LHD19" s="73"/>
      <c r="LHE19" s="73"/>
      <c r="LHF19" s="73"/>
      <c r="LHG19" s="73"/>
      <c r="LHH19" s="73"/>
      <c r="LHI19" s="73"/>
      <c r="LHJ19" s="73"/>
      <c r="LHK19" s="73"/>
      <c r="LHL19" s="73"/>
      <c r="LHM19" s="73"/>
      <c r="LHN19" s="73"/>
      <c r="LHO19" s="73"/>
      <c r="LHP19" s="73"/>
      <c r="LHQ19" s="73"/>
      <c r="LHR19" s="73"/>
      <c r="LHS19" s="73"/>
      <c r="LHT19" s="73"/>
      <c r="LHU19" s="73"/>
      <c r="LHV19" s="73"/>
      <c r="LHW19" s="73"/>
      <c r="LHX19" s="73"/>
      <c r="LHY19" s="73"/>
      <c r="LHZ19" s="73"/>
      <c r="LIA19" s="73"/>
      <c r="LIB19" s="73"/>
      <c r="LIC19" s="73"/>
      <c r="LID19" s="73"/>
      <c r="LIE19" s="73"/>
      <c r="LIF19" s="73"/>
      <c r="LIG19" s="73"/>
      <c r="LIH19" s="73"/>
      <c r="LII19" s="73"/>
      <c r="LIJ19" s="73"/>
      <c r="LIK19" s="73"/>
      <c r="LIL19" s="73"/>
      <c r="LIM19" s="73"/>
      <c r="LIN19" s="73"/>
      <c r="LIO19" s="73"/>
      <c r="LIP19" s="73"/>
      <c r="LIQ19" s="73"/>
      <c r="LIR19" s="73"/>
      <c r="LIS19" s="73"/>
      <c r="LIT19" s="73"/>
      <c r="LIU19" s="73"/>
      <c r="LIV19" s="73"/>
      <c r="LIW19" s="73"/>
      <c r="LIX19" s="73"/>
      <c r="LIY19" s="73"/>
      <c r="LIZ19" s="73"/>
      <c r="LJA19" s="73"/>
      <c r="LJB19" s="73"/>
      <c r="LJC19" s="73"/>
      <c r="LJD19" s="73"/>
      <c r="LJE19" s="73"/>
      <c r="LJF19" s="73"/>
      <c r="LJG19" s="73"/>
      <c r="LJH19" s="73"/>
      <c r="LJI19" s="73"/>
      <c r="LJJ19" s="73"/>
      <c r="LJK19" s="73"/>
      <c r="LJL19" s="73"/>
      <c r="LJM19" s="73"/>
      <c r="LJN19" s="73"/>
      <c r="LJO19" s="73"/>
      <c r="LJP19" s="73"/>
      <c r="LJQ19" s="73"/>
      <c r="LJR19" s="73"/>
      <c r="LJS19" s="73"/>
      <c r="LJT19" s="73"/>
      <c r="LJU19" s="73"/>
      <c r="LJV19" s="73"/>
      <c r="LJW19" s="73"/>
      <c r="LJX19" s="73"/>
      <c r="LJY19" s="73"/>
      <c r="LJZ19" s="73"/>
      <c r="LKA19" s="73"/>
      <c r="LKB19" s="73"/>
      <c r="LKC19" s="73"/>
      <c r="LKD19" s="73"/>
      <c r="LKE19" s="73"/>
      <c r="LKF19" s="73"/>
      <c r="LKG19" s="73"/>
      <c r="LKH19" s="73"/>
      <c r="LKI19" s="73"/>
      <c r="LKJ19" s="73"/>
      <c r="LKK19" s="73"/>
      <c r="LKL19" s="73"/>
      <c r="LKM19" s="73"/>
      <c r="LKN19" s="73"/>
      <c r="LKO19" s="73"/>
      <c r="LKP19" s="73"/>
      <c r="LKQ19" s="73"/>
      <c r="LKR19" s="73"/>
      <c r="LKS19" s="73"/>
      <c r="LKT19" s="73"/>
      <c r="LKU19" s="73"/>
      <c r="LKV19" s="73"/>
      <c r="LKW19" s="73"/>
      <c r="LKX19" s="73"/>
      <c r="LKY19" s="73"/>
      <c r="LKZ19" s="73"/>
      <c r="LLA19" s="73"/>
      <c r="LLB19" s="73"/>
      <c r="LLC19" s="73"/>
      <c r="LLD19" s="73"/>
      <c r="LLE19" s="73"/>
      <c r="LLF19" s="73"/>
      <c r="LLG19" s="73"/>
      <c r="LLH19" s="73"/>
      <c r="LLI19" s="73"/>
      <c r="LLJ19" s="73"/>
      <c r="LLK19" s="73"/>
      <c r="LLL19" s="73"/>
      <c r="LLM19" s="73"/>
      <c r="LLN19" s="73"/>
      <c r="LLO19" s="73"/>
      <c r="LLP19" s="73"/>
      <c r="LLQ19" s="73"/>
      <c r="LLR19" s="73"/>
      <c r="LLS19" s="73"/>
      <c r="LLT19" s="73"/>
      <c r="LLU19" s="73"/>
      <c r="LLV19" s="73"/>
      <c r="LLW19" s="73"/>
      <c r="LLX19" s="73"/>
      <c r="LLY19" s="73"/>
      <c r="LLZ19" s="73"/>
      <c r="LMA19" s="73"/>
      <c r="LMB19" s="73"/>
      <c r="LMC19" s="73"/>
      <c r="LMD19" s="73"/>
      <c r="LME19" s="73"/>
      <c r="LMF19" s="73"/>
      <c r="LMG19" s="73"/>
      <c r="LMH19" s="73"/>
      <c r="LMI19" s="73"/>
      <c r="LMJ19" s="73"/>
      <c r="LMK19" s="73"/>
      <c r="LML19" s="73"/>
      <c r="LMM19" s="73"/>
      <c r="LMN19" s="73"/>
      <c r="LMO19" s="73"/>
      <c r="LMP19" s="73"/>
      <c r="LMQ19" s="73"/>
      <c r="LMR19" s="73"/>
      <c r="LMS19" s="73"/>
      <c r="LMT19" s="73"/>
      <c r="LMU19" s="73"/>
      <c r="LMV19" s="73"/>
      <c r="LMW19" s="73"/>
      <c r="LMX19" s="73"/>
      <c r="LMY19" s="73"/>
      <c r="LMZ19" s="73"/>
      <c r="LNA19" s="73"/>
      <c r="LNB19" s="73"/>
      <c r="LNC19" s="73"/>
      <c r="LND19" s="73"/>
      <c r="LNE19" s="73"/>
      <c r="LNF19" s="73"/>
      <c r="LNG19" s="73"/>
      <c r="LNH19" s="73"/>
      <c r="LNI19" s="73"/>
      <c r="LNJ19" s="73"/>
      <c r="LNK19" s="73"/>
      <c r="LNL19" s="73"/>
      <c r="LNM19" s="73"/>
      <c r="LNN19" s="73"/>
      <c r="LNO19" s="73"/>
      <c r="LNP19" s="73"/>
      <c r="LNQ19" s="73"/>
      <c r="LNR19" s="73"/>
      <c r="LNS19" s="73"/>
      <c r="LNT19" s="73"/>
      <c r="LNU19" s="73"/>
      <c r="LNV19" s="73"/>
      <c r="LNW19" s="73"/>
      <c r="LNX19" s="73"/>
      <c r="LNY19" s="73"/>
      <c r="LNZ19" s="73"/>
      <c r="LOA19" s="73"/>
      <c r="LOB19" s="73"/>
      <c r="LOC19" s="73"/>
      <c r="LOD19" s="73"/>
      <c r="LOE19" s="73"/>
      <c r="LOF19" s="73"/>
      <c r="LOG19" s="73"/>
      <c r="LOH19" s="73"/>
      <c r="LOI19" s="73"/>
      <c r="LOJ19" s="73"/>
      <c r="LOK19" s="73"/>
      <c r="LOL19" s="73"/>
      <c r="LOM19" s="73"/>
      <c r="LON19" s="73"/>
      <c r="LOO19" s="73"/>
      <c r="LOP19" s="73"/>
      <c r="LOQ19" s="73"/>
      <c r="LOR19" s="73"/>
      <c r="LOS19" s="73"/>
      <c r="LOT19" s="73"/>
      <c r="LOU19" s="73"/>
      <c r="LOV19" s="73"/>
      <c r="LOW19" s="73"/>
      <c r="LOX19" s="73"/>
      <c r="LOY19" s="73"/>
      <c r="LOZ19" s="73"/>
      <c r="LPA19" s="73"/>
      <c r="LPB19" s="73"/>
      <c r="LPC19" s="73"/>
      <c r="LPD19" s="73"/>
      <c r="LPE19" s="73"/>
      <c r="LPF19" s="73"/>
      <c r="LPG19" s="73"/>
      <c r="LPH19" s="73"/>
      <c r="LPI19" s="73"/>
      <c r="LPJ19" s="73"/>
      <c r="LPK19" s="73"/>
      <c r="LPL19" s="73"/>
      <c r="LPM19" s="73"/>
      <c r="LPN19" s="73"/>
      <c r="LPO19" s="73"/>
      <c r="LPP19" s="73"/>
      <c r="LPQ19" s="73"/>
      <c r="LPR19" s="73"/>
      <c r="LPS19" s="73"/>
      <c r="LPT19" s="73"/>
      <c r="LPU19" s="73"/>
      <c r="LPV19" s="73"/>
      <c r="LPW19" s="73"/>
      <c r="LPX19" s="73"/>
      <c r="LPY19" s="73"/>
      <c r="LPZ19" s="73"/>
      <c r="LQA19" s="73"/>
      <c r="LQB19" s="73"/>
      <c r="LQC19" s="73"/>
      <c r="LQD19" s="73"/>
      <c r="LQE19" s="73"/>
      <c r="LQF19" s="73"/>
      <c r="LQG19" s="73"/>
      <c r="LQH19" s="73"/>
      <c r="LQI19" s="73"/>
      <c r="LQJ19" s="73"/>
      <c r="LQK19" s="73"/>
      <c r="LQL19" s="73"/>
      <c r="LQM19" s="73"/>
      <c r="LQN19" s="73"/>
      <c r="LQO19" s="73"/>
      <c r="LQP19" s="73"/>
      <c r="LQQ19" s="73"/>
      <c r="LQR19" s="73"/>
      <c r="LQS19" s="73"/>
      <c r="LQT19" s="73"/>
      <c r="LQU19" s="73"/>
      <c r="LQV19" s="73"/>
      <c r="LQW19" s="73"/>
      <c r="LQX19" s="73"/>
      <c r="LQY19" s="73"/>
      <c r="LQZ19" s="73"/>
      <c r="LRA19" s="73"/>
      <c r="LRB19" s="73"/>
      <c r="LRC19" s="73"/>
      <c r="LRD19" s="73"/>
      <c r="LRE19" s="73"/>
      <c r="LRF19" s="73"/>
      <c r="LRG19" s="73"/>
      <c r="LRH19" s="73"/>
      <c r="LRI19" s="73"/>
      <c r="LRJ19" s="73"/>
      <c r="LRK19" s="73"/>
      <c r="LRL19" s="73"/>
      <c r="LRM19" s="73"/>
      <c r="LRN19" s="73"/>
      <c r="LRO19" s="73"/>
      <c r="LRP19" s="73"/>
      <c r="LRQ19" s="73"/>
      <c r="LRR19" s="73"/>
      <c r="LRS19" s="73"/>
      <c r="LRT19" s="73"/>
      <c r="LRU19" s="73"/>
      <c r="LRV19" s="73"/>
      <c r="LRW19" s="73"/>
      <c r="LRX19" s="73"/>
      <c r="LRY19" s="73"/>
      <c r="LRZ19" s="73"/>
      <c r="LSA19" s="73"/>
      <c r="LSB19" s="73"/>
      <c r="LSC19" s="73"/>
      <c r="LSD19" s="73"/>
      <c r="LSE19" s="73"/>
      <c r="LSF19" s="73"/>
      <c r="LSG19" s="73"/>
      <c r="LSH19" s="73"/>
      <c r="LSI19" s="73"/>
      <c r="LSJ19" s="73"/>
      <c r="LSK19" s="73"/>
      <c r="LSL19" s="73"/>
      <c r="LSM19" s="73"/>
      <c r="LSN19" s="73"/>
      <c r="LSO19" s="73"/>
      <c r="LSP19" s="73"/>
      <c r="LSQ19" s="73"/>
      <c r="LSR19" s="73"/>
      <c r="LSS19" s="73"/>
      <c r="LST19" s="73"/>
      <c r="LSU19" s="73"/>
      <c r="LSV19" s="73"/>
      <c r="LSW19" s="73"/>
      <c r="LSX19" s="73"/>
      <c r="LSY19" s="73"/>
      <c r="LSZ19" s="73"/>
      <c r="LTA19" s="73"/>
      <c r="LTB19" s="73"/>
      <c r="LTC19" s="73"/>
      <c r="LTD19" s="73"/>
      <c r="LTE19" s="73"/>
      <c r="LTF19" s="73"/>
      <c r="LTG19" s="73"/>
      <c r="LTH19" s="73"/>
      <c r="LTI19" s="73"/>
      <c r="LTJ19" s="73"/>
      <c r="LTK19" s="73"/>
      <c r="LTL19" s="73"/>
      <c r="LTM19" s="73"/>
      <c r="LTN19" s="73"/>
      <c r="LTO19" s="73"/>
      <c r="LTP19" s="73"/>
      <c r="LTQ19" s="73"/>
      <c r="LTR19" s="73"/>
      <c r="LTS19" s="73"/>
      <c r="LTT19" s="73"/>
      <c r="LTU19" s="73"/>
      <c r="LTV19" s="73"/>
      <c r="LTW19" s="73"/>
      <c r="LTX19" s="73"/>
      <c r="LTY19" s="73"/>
      <c r="LTZ19" s="73"/>
      <c r="LUA19" s="73"/>
      <c r="LUB19" s="73"/>
      <c r="LUC19" s="73"/>
      <c r="LUD19" s="73"/>
      <c r="LUE19" s="73"/>
      <c r="LUF19" s="73"/>
      <c r="LUG19" s="73"/>
      <c r="LUH19" s="73"/>
      <c r="LUI19" s="73"/>
      <c r="LUJ19" s="73"/>
      <c r="LUK19" s="73"/>
      <c r="LUL19" s="73"/>
      <c r="LUM19" s="73"/>
      <c r="LUN19" s="73"/>
      <c r="LUO19" s="73"/>
      <c r="LUP19" s="73"/>
      <c r="LUQ19" s="73"/>
      <c r="LUR19" s="73"/>
      <c r="LUS19" s="73"/>
      <c r="LUT19" s="73"/>
      <c r="LUU19" s="73"/>
      <c r="LUV19" s="73"/>
      <c r="LUW19" s="73"/>
      <c r="LUX19" s="73"/>
      <c r="LUY19" s="73"/>
      <c r="LUZ19" s="73"/>
      <c r="LVA19" s="73"/>
      <c r="LVB19" s="73"/>
      <c r="LVC19" s="73"/>
      <c r="LVD19" s="73"/>
      <c r="LVE19" s="73"/>
      <c r="LVF19" s="73"/>
      <c r="LVG19" s="73"/>
      <c r="LVH19" s="73"/>
      <c r="LVI19" s="73"/>
      <c r="LVJ19" s="73"/>
      <c r="LVK19" s="73"/>
      <c r="LVL19" s="73"/>
      <c r="LVM19" s="73"/>
      <c r="LVN19" s="73"/>
      <c r="LVO19" s="73"/>
      <c r="LVP19" s="73"/>
      <c r="LVQ19" s="73"/>
      <c r="LVR19" s="73"/>
      <c r="LVS19" s="73"/>
      <c r="LVT19" s="73"/>
      <c r="LVU19" s="73"/>
      <c r="LVV19" s="73"/>
      <c r="LVW19" s="73"/>
      <c r="LVX19" s="73"/>
      <c r="LVY19" s="73"/>
      <c r="LVZ19" s="73"/>
      <c r="LWA19" s="73"/>
      <c r="LWB19" s="73"/>
      <c r="LWC19" s="73"/>
      <c r="LWD19" s="73"/>
      <c r="LWE19" s="73"/>
      <c r="LWF19" s="73"/>
      <c r="LWG19" s="73"/>
      <c r="LWH19" s="73"/>
      <c r="LWI19" s="73"/>
      <c r="LWJ19" s="73"/>
      <c r="LWK19" s="73"/>
      <c r="LWL19" s="73"/>
      <c r="LWM19" s="73"/>
      <c r="LWN19" s="73"/>
      <c r="LWO19" s="73"/>
      <c r="LWP19" s="73"/>
      <c r="LWQ19" s="73"/>
      <c r="LWR19" s="73"/>
      <c r="LWS19" s="73"/>
      <c r="LWT19" s="73"/>
      <c r="LWU19" s="73"/>
      <c r="LWV19" s="73"/>
      <c r="LWW19" s="73"/>
      <c r="LWX19" s="73"/>
      <c r="LWY19" s="73"/>
      <c r="LWZ19" s="73"/>
      <c r="LXA19" s="73"/>
      <c r="LXB19" s="73"/>
      <c r="LXC19" s="73"/>
      <c r="LXD19" s="73"/>
      <c r="LXE19" s="73"/>
      <c r="LXF19" s="73"/>
      <c r="LXG19" s="73"/>
      <c r="LXH19" s="73"/>
      <c r="LXI19" s="73"/>
      <c r="LXJ19" s="73"/>
      <c r="LXK19" s="73"/>
      <c r="LXL19" s="73"/>
      <c r="LXM19" s="73"/>
      <c r="LXN19" s="73"/>
      <c r="LXO19" s="73"/>
      <c r="LXP19" s="73"/>
      <c r="LXQ19" s="73"/>
      <c r="LXR19" s="73"/>
      <c r="LXS19" s="73"/>
      <c r="LXT19" s="73"/>
      <c r="LXU19" s="73"/>
      <c r="LXV19" s="73"/>
      <c r="LXW19" s="73"/>
      <c r="LXX19" s="73"/>
      <c r="LXY19" s="73"/>
      <c r="LXZ19" s="73"/>
      <c r="LYA19" s="73"/>
      <c r="LYB19" s="73"/>
      <c r="LYC19" s="73"/>
      <c r="LYD19" s="73"/>
      <c r="LYE19" s="73"/>
      <c r="LYF19" s="73"/>
      <c r="LYG19" s="73"/>
      <c r="LYH19" s="73"/>
      <c r="LYI19" s="73"/>
      <c r="LYJ19" s="73"/>
      <c r="LYK19" s="73"/>
      <c r="LYL19" s="73"/>
      <c r="LYM19" s="73"/>
      <c r="LYN19" s="73"/>
      <c r="LYO19" s="73"/>
      <c r="LYP19" s="73"/>
      <c r="LYQ19" s="73"/>
      <c r="LYR19" s="73"/>
      <c r="LYS19" s="73"/>
      <c r="LYT19" s="73"/>
      <c r="LYU19" s="73"/>
      <c r="LYV19" s="73"/>
      <c r="LYW19" s="73"/>
      <c r="LYX19" s="73"/>
      <c r="LYY19" s="73"/>
      <c r="LYZ19" s="73"/>
      <c r="LZA19" s="73"/>
      <c r="LZB19" s="73"/>
      <c r="LZC19" s="73"/>
      <c r="LZD19" s="73"/>
      <c r="LZE19" s="73"/>
      <c r="LZF19" s="73"/>
      <c r="LZG19" s="73"/>
      <c r="LZH19" s="73"/>
      <c r="LZI19" s="73"/>
      <c r="LZJ19" s="73"/>
      <c r="LZK19" s="73"/>
      <c r="LZL19" s="73"/>
      <c r="LZM19" s="73"/>
      <c r="LZN19" s="73"/>
      <c r="LZO19" s="73"/>
      <c r="LZP19" s="73"/>
      <c r="LZQ19" s="73"/>
      <c r="LZR19" s="73"/>
      <c r="LZS19" s="73"/>
      <c r="LZT19" s="73"/>
      <c r="LZU19" s="73"/>
      <c r="LZV19" s="73"/>
      <c r="LZW19" s="73"/>
      <c r="LZX19" s="73"/>
      <c r="LZY19" s="73"/>
      <c r="LZZ19" s="73"/>
      <c r="MAA19" s="73"/>
      <c r="MAB19" s="73"/>
      <c r="MAC19" s="73"/>
      <c r="MAD19" s="73"/>
      <c r="MAE19" s="73"/>
      <c r="MAF19" s="73"/>
      <c r="MAG19" s="73"/>
      <c r="MAH19" s="73"/>
      <c r="MAI19" s="73"/>
      <c r="MAJ19" s="73"/>
      <c r="MAK19" s="73"/>
      <c r="MAL19" s="73"/>
      <c r="MAM19" s="73"/>
      <c r="MAN19" s="73"/>
      <c r="MAO19" s="73"/>
      <c r="MAP19" s="73"/>
      <c r="MAQ19" s="73"/>
      <c r="MAR19" s="73"/>
      <c r="MAS19" s="73"/>
      <c r="MAT19" s="73"/>
      <c r="MAU19" s="73"/>
      <c r="MAV19" s="73"/>
      <c r="MAW19" s="73"/>
      <c r="MAX19" s="73"/>
      <c r="MAY19" s="73"/>
      <c r="MAZ19" s="73"/>
      <c r="MBA19" s="73"/>
      <c r="MBB19" s="73"/>
      <c r="MBC19" s="73"/>
      <c r="MBD19" s="73"/>
      <c r="MBE19" s="73"/>
      <c r="MBF19" s="73"/>
      <c r="MBG19" s="73"/>
      <c r="MBH19" s="73"/>
      <c r="MBI19" s="73"/>
      <c r="MBJ19" s="73"/>
      <c r="MBK19" s="73"/>
      <c r="MBL19" s="73"/>
      <c r="MBM19" s="73"/>
      <c r="MBN19" s="73"/>
      <c r="MBO19" s="73"/>
      <c r="MBP19" s="73"/>
      <c r="MBQ19" s="73"/>
      <c r="MBR19" s="73"/>
      <c r="MBS19" s="73"/>
      <c r="MBT19" s="73"/>
      <c r="MBU19" s="73"/>
      <c r="MBV19" s="73"/>
      <c r="MBW19" s="73"/>
      <c r="MBX19" s="73"/>
      <c r="MBY19" s="73"/>
      <c r="MBZ19" s="73"/>
      <c r="MCA19" s="73"/>
      <c r="MCB19" s="73"/>
      <c r="MCC19" s="73"/>
      <c r="MCD19" s="73"/>
      <c r="MCE19" s="73"/>
      <c r="MCF19" s="73"/>
      <c r="MCG19" s="73"/>
      <c r="MCH19" s="73"/>
      <c r="MCI19" s="73"/>
      <c r="MCJ19" s="73"/>
      <c r="MCK19" s="73"/>
      <c r="MCL19" s="73"/>
      <c r="MCM19" s="73"/>
      <c r="MCN19" s="73"/>
      <c r="MCO19" s="73"/>
      <c r="MCP19" s="73"/>
      <c r="MCQ19" s="73"/>
      <c r="MCR19" s="73"/>
      <c r="MCS19" s="73"/>
      <c r="MCT19" s="73"/>
      <c r="MCU19" s="73"/>
      <c r="MCV19" s="73"/>
      <c r="MCW19" s="73"/>
      <c r="MCX19" s="73"/>
      <c r="MCY19" s="73"/>
      <c r="MCZ19" s="73"/>
      <c r="MDA19" s="73"/>
      <c r="MDB19" s="73"/>
      <c r="MDC19" s="73"/>
      <c r="MDD19" s="73"/>
      <c r="MDE19" s="73"/>
      <c r="MDF19" s="73"/>
      <c r="MDG19" s="73"/>
      <c r="MDH19" s="73"/>
      <c r="MDI19" s="73"/>
      <c r="MDJ19" s="73"/>
      <c r="MDK19" s="73"/>
      <c r="MDL19" s="73"/>
      <c r="MDM19" s="73"/>
      <c r="MDN19" s="73"/>
      <c r="MDO19" s="73"/>
      <c r="MDP19" s="73"/>
      <c r="MDQ19" s="73"/>
      <c r="MDR19" s="73"/>
      <c r="MDS19" s="73"/>
      <c r="MDT19" s="73"/>
      <c r="MDU19" s="73"/>
      <c r="MDV19" s="73"/>
      <c r="MDW19" s="73"/>
      <c r="MDX19" s="73"/>
      <c r="MDY19" s="73"/>
      <c r="MDZ19" s="73"/>
      <c r="MEA19" s="73"/>
      <c r="MEB19" s="73"/>
      <c r="MEC19" s="73"/>
      <c r="MED19" s="73"/>
      <c r="MEE19" s="73"/>
      <c r="MEF19" s="73"/>
      <c r="MEG19" s="73"/>
      <c r="MEH19" s="73"/>
      <c r="MEI19" s="73"/>
      <c r="MEJ19" s="73"/>
      <c r="MEK19" s="73"/>
      <c r="MEL19" s="73"/>
      <c r="MEM19" s="73"/>
      <c r="MEN19" s="73"/>
      <c r="MEO19" s="73"/>
      <c r="MEP19" s="73"/>
      <c r="MEQ19" s="73"/>
      <c r="MER19" s="73"/>
      <c r="MES19" s="73"/>
      <c r="MET19" s="73"/>
      <c r="MEU19" s="73"/>
      <c r="MEV19" s="73"/>
      <c r="MEW19" s="73"/>
      <c r="MEX19" s="73"/>
      <c r="MEY19" s="73"/>
      <c r="MEZ19" s="73"/>
      <c r="MFA19" s="73"/>
      <c r="MFB19" s="73"/>
      <c r="MFC19" s="73"/>
      <c r="MFD19" s="73"/>
      <c r="MFE19" s="73"/>
      <c r="MFF19" s="73"/>
      <c r="MFG19" s="73"/>
      <c r="MFH19" s="73"/>
      <c r="MFI19" s="73"/>
      <c r="MFJ19" s="73"/>
      <c r="MFK19" s="73"/>
      <c r="MFL19" s="73"/>
      <c r="MFM19" s="73"/>
      <c r="MFN19" s="73"/>
      <c r="MFO19" s="73"/>
      <c r="MFP19" s="73"/>
      <c r="MFQ19" s="73"/>
      <c r="MFR19" s="73"/>
      <c r="MFS19" s="73"/>
      <c r="MFT19" s="73"/>
      <c r="MFU19" s="73"/>
      <c r="MFV19" s="73"/>
      <c r="MFW19" s="73"/>
      <c r="MFX19" s="73"/>
      <c r="MFY19" s="73"/>
      <c r="MFZ19" s="73"/>
      <c r="MGA19" s="73"/>
      <c r="MGB19" s="73"/>
      <c r="MGC19" s="73"/>
      <c r="MGD19" s="73"/>
      <c r="MGE19" s="73"/>
      <c r="MGF19" s="73"/>
      <c r="MGG19" s="73"/>
      <c r="MGH19" s="73"/>
      <c r="MGI19" s="73"/>
      <c r="MGJ19" s="73"/>
      <c r="MGK19" s="73"/>
      <c r="MGL19" s="73"/>
      <c r="MGM19" s="73"/>
      <c r="MGN19" s="73"/>
      <c r="MGO19" s="73"/>
      <c r="MGP19" s="73"/>
      <c r="MGQ19" s="73"/>
      <c r="MGR19" s="73"/>
      <c r="MGS19" s="73"/>
      <c r="MGT19" s="73"/>
      <c r="MGU19" s="73"/>
      <c r="MGV19" s="73"/>
      <c r="MGW19" s="73"/>
      <c r="MGX19" s="73"/>
      <c r="MGY19" s="73"/>
      <c r="MGZ19" s="73"/>
      <c r="MHA19" s="73"/>
      <c r="MHB19" s="73"/>
      <c r="MHC19" s="73"/>
      <c r="MHD19" s="73"/>
      <c r="MHE19" s="73"/>
      <c r="MHF19" s="73"/>
      <c r="MHG19" s="73"/>
      <c r="MHH19" s="73"/>
      <c r="MHI19" s="73"/>
      <c r="MHJ19" s="73"/>
      <c r="MHK19" s="73"/>
      <c r="MHL19" s="73"/>
      <c r="MHM19" s="73"/>
      <c r="MHN19" s="73"/>
      <c r="MHO19" s="73"/>
      <c r="MHP19" s="73"/>
      <c r="MHQ19" s="73"/>
      <c r="MHR19" s="73"/>
      <c r="MHS19" s="73"/>
      <c r="MHT19" s="73"/>
      <c r="MHU19" s="73"/>
      <c r="MHV19" s="73"/>
      <c r="MHW19" s="73"/>
      <c r="MHX19" s="73"/>
      <c r="MHY19" s="73"/>
      <c r="MHZ19" s="73"/>
      <c r="MIA19" s="73"/>
      <c r="MIB19" s="73"/>
      <c r="MIC19" s="73"/>
      <c r="MID19" s="73"/>
      <c r="MIE19" s="73"/>
      <c r="MIF19" s="73"/>
      <c r="MIG19" s="73"/>
      <c r="MIH19" s="73"/>
      <c r="MII19" s="73"/>
      <c r="MIJ19" s="73"/>
      <c r="MIK19" s="73"/>
      <c r="MIL19" s="73"/>
      <c r="MIM19" s="73"/>
      <c r="MIN19" s="73"/>
      <c r="MIO19" s="73"/>
      <c r="MIP19" s="73"/>
      <c r="MIQ19" s="73"/>
      <c r="MIR19" s="73"/>
      <c r="MIS19" s="73"/>
      <c r="MIT19" s="73"/>
      <c r="MIU19" s="73"/>
      <c r="MIV19" s="73"/>
      <c r="MIW19" s="73"/>
      <c r="MIX19" s="73"/>
      <c r="MIY19" s="73"/>
      <c r="MIZ19" s="73"/>
      <c r="MJA19" s="73"/>
      <c r="MJB19" s="73"/>
      <c r="MJC19" s="73"/>
      <c r="MJD19" s="73"/>
      <c r="MJE19" s="73"/>
      <c r="MJF19" s="73"/>
      <c r="MJG19" s="73"/>
      <c r="MJH19" s="73"/>
      <c r="MJI19" s="73"/>
      <c r="MJJ19" s="73"/>
      <c r="MJK19" s="73"/>
      <c r="MJL19" s="73"/>
      <c r="MJM19" s="73"/>
      <c r="MJN19" s="73"/>
      <c r="MJO19" s="73"/>
      <c r="MJP19" s="73"/>
      <c r="MJQ19" s="73"/>
      <c r="MJR19" s="73"/>
      <c r="MJS19" s="73"/>
      <c r="MJT19" s="73"/>
      <c r="MJU19" s="73"/>
      <c r="MJV19" s="73"/>
      <c r="MJW19" s="73"/>
      <c r="MJX19" s="73"/>
      <c r="MJY19" s="73"/>
      <c r="MJZ19" s="73"/>
      <c r="MKA19" s="73"/>
      <c r="MKB19" s="73"/>
      <c r="MKC19" s="73"/>
      <c r="MKD19" s="73"/>
      <c r="MKE19" s="73"/>
      <c r="MKF19" s="73"/>
      <c r="MKG19" s="73"/>
      <c r="MKH19" s="73"/>
      <c r="MKI19" s="73"/>
      <c r="MKJ19" s="73"/>
      <c r="MKK19" s="73"/>
      <c r="MKL19" s="73"/>
      <c r="MKM19" s="73"/>
      <c r="MKN19" s="73"/>
      <c r="MKO19" s="73"/>
      <c r="MKP19" s="73"/>
      <c r="MKQ19" s="73"/>
      <c r="MKR19" s="73"/>
      <c r="MKS19" s="73"/>
      <c r="MKT19" s="73"/>
      <c r="MKU19" s="73"/>
      <c r="MKV19" s="73"/>
      <c r="MKW19" s="73"/>
      <c r="MKX19" s="73"/>
      <c r="MKY19" s="73"/>
      <c r="MKZ19" s="73"/>
      <c r="MLA19" s="73"/>
      <c r="MLB19" s="73"/>
      <c r="MLC19" s="73"/>
      <c r="MLD19" s="73"/>
      <c r="MLE19" s="73"/>
      <c r="MLF19" s="73"/>
      <c r="MLG19" s="73"/>
      <c r="MLH19" s="73"/>
      <c r="MLI19" s="73"/>
      <c r="MLJ19" s="73"/>
      <c r="MLK19" s="73"/>
      <c r="MLL19" s="73"/>
      <c r="MLM19" s="73"/>
      <c r="MLN19" s="73"/>
      <c r="MLO19" s="73"/>
      <c r="MLP19" s="73"/>
      <c r="MLQ19" s="73"/>
      <c r="MLR19" s="73"/>
      <c r="MLS19" s="73"/>
      <c r="MLT19" s="73"/>
      <c r="MLU19" s="73"/>
      <c r="MLV19" s="73"/>
      <c r="MLW19" s="73"/>
      <c r="MLX19" s="73"/>
      <c r="MLY19" s="73"/>
      <c r="MLZ19" s="73"/>
      <c r="MMA19" s="73"/>
      <c r="MMB19" s="73"/>
      <c r="MMC19" s="73"/>
      <c r="MMD19" s="73"/>
      <c r="MME19" s="73"/>
      <c r="MMF19" s="73"/>
      <c r="MMG19" s="73"/>
      <c r="MMH19" s="73"/>
      <c r="MMI19" s="73"/>
      <c r="MMJ19" s="73"/>
      <c r="MMK19" s="73"/>
      <c r="MML19" s="73"/>
      <c r="MMM19" s="73"/>
      <c r="MMN19" s="73"/>
      <c r="MMO19" s="73"/>
      <c r="MMP19" s="73"/>
      <c r="MMQ19" s="73"/>
      <c r="MMR19" s="73"/>
      <c r="MMS19" s="73"/>
      <c r="MMT19" s="73"/>
      <c r="MMU19" s="73"/>
      <c r="MMV19" s="73"/>
      <c r="MMW19" s="73"/>
      <c r="MMX19" s="73"/>
      <c r="MMY19" s="73"/>
      <c r="MMZ19" s="73"/>
      <c r="MNA19" s="73"/>
      <c r="MNB19" s="73"/>
      <c r="MNC19" s="73"/>
      <c r="MND19" s="73"/>
      <c r="MNE19" s="73"/>
      <c r="MNF19" s="73"/>
      <c r="MNG19" s="73"/>
      <c r="MNH19" s="73"/>
      <c r="MNI19" s="73"/>
      <c r="MNJ19" s="73"/>
      <c r="MNK19" s="73"/>
      <c r="MNL19" s="73"/>
      <c r="MNM19" s="73"/>
      <c r="MNN19" s="73"/>
      <c r="MNO19" s="73"/>
      <c r="MNP19" s="73"/>
      <c r="MNQ19" s="73"/>
      <c r="MNR19" s="73"/>
      <c r="MNS19" s="73"/>
      <c r="MNT19" s="73"/>
      <c r="MNU19" s="73"/>
      <c r="MNV19" s="73"/>
      <c r="MNW19" s="73"/>
      <c r="MNX19" s="73"/>
      <c r="MNY19" s="73"/>
      <c r="MNZ19" s="73"/>
      <c r="MOA19" s="73"/>
      <c r="MOB19" s="73"/>
      <c r="MOC19" s="73"/>
      <c r="MOD19" s="73"/>
      <c r="MOE19" s="73"/>
      <c r="MOF19" s="73"/>
      <c r="MOG19" s="73"/>
      <c r="MOH19" s="73"/>
      <c r="MOI19" s="73"/>
      <c r="MOJ19" s="73"/>
      <c r="MOK19" s="73"/>
      <c r="MOL19" s="73"/>
      <c r="MOM19" s="73"/>
      <c r="MON19" s="73"/>
      <c r="MOO19" s="73"/>
      <c r="MOP19" s="73"/>
      <c r="MOQ19" s="73"/>
      <c r="MOR19" s="73"/>
      <c r="MOS19" s="73"/>
      <c r="MOT19" s="73"/>
      <c r="MOU19" s="73"/>
      <c r="MOV19" s="73"/>
      <c r="MOW19" s="73"/>
      <c r="MOX19" s="73"/>
      <c r="MOY19" s="73"/>
      <c r="MOZ19" s="73"/>
      <c r="MPA19" s="73"/>
      <c r="MPB19" s="73"/>
      <c r="MPC19" s="73"/>
      <c r="MPD19" s="73"/>
      <c r="MPE19" s="73"/>
      <c r="MPF19" s="73"/>
      <c r="MPG19" s="73"/>
      <c r="MPH19" s="73"/>
      <c r="MPI19" s="73"/>
      <c r="MPJ19" s="73"/>
      <c r="MPK19" s="73"/>
      <c r="MPL19" s="73"/>
      <c r="MPM19" s="73"/>
      <c r="MPN19" s="73"/>
      <c r="MPO19" s="73"/>
      <c r="MPP19" s="73"/>
      <c r="MPQ19" s="73"/>
      <c r="MPR19" s="73"/>
      <c r="MPS19" s="73"/>
      <c r="MPT19" s="73"/>
      <c r="MPU19" s="73"/>
      <c r="MPV19" s="73"/>
      <c r="MPW19" s="73"/>
      <c r="MPX19" s="73"/>
      <c r="MPY19" s="73"/>
      <c r="MPZ19" s="73"/>
      <c r="MQA19" s="73"/>
      <c r="MQB19" s="73"/>
      <c r="MQC19" s="73"/>
      <c r="MQD19" s="73"/>
      <c r="MQE19" s="73"/>
      <c r="MQF19" s="73"/>
      <c r="MQG19" s="73"/>
      <c r="MQH19" s="73"/>
      <c r="MQI19" s="73"/>
      <c r="MQJ19" s="73"/>
      <c r="MQK19" s="73"/>
      <c r="MQL19" s="73"/>
      <c r="MQM19" s="73"/>
      <c r="MQN19" s="73"/>
      <c r="MQO19" s="73"/>
      <c r="MQP19" s="73"/>
      <c r="MQQ19" s="73"/>
      <c r="MQR19" s="73"/>
      <c r="MQS19" s="73"/>
      <c r="MQT19" s="73"/>
      <c r="MQU19" s="73"/>
      <c r="MQV19" s="73"/>
      <c r="MQW19" s="73"/>
      <c r="MQX19" s="73"/>
      <c r="MQY19" s="73"/>
      <c r="MQZ19" s="73"/>
      <c r="MRA19" s="73"/>
      <c r="MRB19" s="73"/>
      <c r="MRC19" s="73"/>
      <c r="MRD19" s="73"/>
      <c r="MRE19" s="73"/>
      <c r="MRF19" s="73"/>
      <c r="MRG19" s="73"/>
      <c r="MRH19" s="73"/>
      <c r="MRI19" s="73"/>
      <c r="MRJ19" s="73"/>
      <c r="MRK19" s="73"/>
      <c r="MRL19" s="73"/>
      <c r="MRM19" s="73"/>
      <c r="MRN19" s="73"/>
      <c r="MRO19" s="73"/>
      <c r="MRP19" s="73"/>
      <c r="MRQ19" s="73"/>
      <c r="MRR19" s="73"/>
      <c r="MRS19" s="73"/>
      <c r="MRT19" s="73"/>
      <c r="MRU19" s="73"/>
      <c r="MRV19" s="73"/>
      <c r="MRW19" s="73"/>
      <c r="MRX19" s="73"/>
      <c r="MRY19" s="73"/>
      <c r="MRZ19" s="73"/>
      <c r="MSA19" s="73"/>
      <c r="MSB19" s="73"/>
      <c r="MSC19" s="73"/>
      <c r="MSD19" s="73"/>
      <c r="MSE19" s="73"/>
      <c r="MSF19" s="73"/>
      <c r="MSG19" s="73"/>
      <c r="MSH19" s="73"/>
      <c r="MSI19" s="73"/>
      <c r="MSJ19" s="73"/>
      <c r="MSK19" s="73"/>
      <c r="MSL19" s="73"/>
      <c r="MSM19" s="73"/>
      <c r="MSN19" s="73"/>
      <c r="MSO19" s="73"/>
      <c r="MSP19" s="73"/>
      <c r="MSQ19" s="73"/>
      <c r="MSR19" s="73"/>
      <c r="MSS19" s="73"/>
      <c r="MST19" s="73"/>
      <c r="MSU19" s="73"/>
      <c r="MSV19" s="73"/>
      <c r="MSW19" s="73"/>
      <c r="MSX19" s="73"/>
      <c r="MSY19" s="73"/>
      <c r="MSZ19" s="73"/>
      <c r="MTA19" s="73"/>
      <c r="MTB19" s="73"/>
      <c r="MTC19" s="73"/>
      <c r="MTD19" s="73"/>
      <c r="MTE19" s="73"/>
      <c r="MTF19" s="73"/>
      <c r="MTG19" s="73"/>
      <c r="MTH19" s="73"/>
      <c r="MTI19" s="73"/>
      <c r="MTJ19" s="73"/>
      <c r="MTK19" s="73"/>
      <c r="MTL19" s="73"/>
      <c r="MTM19" s="73"/>
      <c r="MTN19" s="73"/>
      <c r="MTO19" s="73"/>
      <c r="MTP19" s="73"/>
      <c r="MTQ19" s="73"/>
      <c r="MTR19" s="73"/>
      <c r="MTS19" s="73"/>
      <c r="MTT19" s="73"/>
      <c r="MTU19" s="73"/>
      <c r="MTV19" s="73"/>
      <c r="MTW19" s="73"/>
      <c r="MTX19" s="73"/>
      <c r="MTY19" s="73"/>
      <c r="MTZ19" s="73"/>
      <c r="MUA19" s="73"/>
      <c r="MUB19" s="73"/>
      <c r="MUC19" s="73"/>
      <c r="MUD19" s="73"/>
      <c r="MUE19" s="73"/>
      <c r="MUF19" s="73"/>
      <c r="MUG19" s="73"/>
      <c r="MUH19" s="73"/>
      <c r="MUI19" s="73"/>
      <c r="MUJ19" s="73"/>
      <c r="MUK19" s="73"/>
      <c r="MUL19" s="73"/>
      <c r="MUM19" s="73"/>
      <c r="MUN19" s="73"/>
      <c r="MUO19" s="73"/>
      <c r="MUP19" s="73"/>
      <c r="MUQ19" s="73"/>
      <c r="MUR19" s="73"/>
      <c r="MUS19" s="73"/>
      <c r="MUT19" s="73"/>
      <c r="MUU19" s="73"/>
      <c r="MUV19" s="73"/>
      <c r="MUW19" s="73"/>
      <c r="MUX19" s="73"/>
      <c r="MUY19" s="73"/>
      <c r="MUZ19" s="73"/>
      <c r="MVA19" s="73"/>
      <c r="MVB19" s="73"/>
      <c r="MVC19" s="73"/>
      <c r="MVD19" s="73"/>
      <c r="MVE19" s="73"/>
      <c r="MVF19" s="73"/>
      <c r="MVG19" s="73"/>
      <c r="MVH19" s="73"/>
      <c r="MVI19" s="73"/>
      <c r="MVJ19" s="73"/>
      <c r="MVK19" s="73"/>
      <c r="MVL19" s="73"/>
      <c r="MVM19" s="73"/>
      <c r="MVN19" s="73"/>
      <c r="MVO19" s="73"/>
      <c r="MVP19" s="73"/>
      <c r="MVQ19" s="73"/>
      <c r="MVR19" s="73"/>
      <c r="MVS19" s="73"/>
      <c r="MVT19" s="73"/>
      <c r="MVU19" s="73"/>
      <c r="MVV19" s="73"/>
      <c r="MVW19" s="73"/>
      <c r="MVX19" s="73"/>
      <c r="MVY19" s="73"/>
      <c r="MVZ19" s="73"/>
      <c r="MWA19" s="73"/>
      <c r="MWB19" s="73"/>
      <c r="MWC19" s="73"/>
      <c r="MWD19" s="73"/>
      <c r="MWE19" s="73"/>
      <c r="MWF19" s="73"/>
      <c r="MWG19" s="73"/>
      <c r="MWH19" s="73"/>
      <c r="MWI19" s="73"/>
      <c r="MWJ19" s="73"/>
      <c r="MWK19" s="73"/>
      <c r="MWL19" s="73"/>
      <c r="MWM19" s="73"/>
      <c r="MWN19" s="73"/>
      <c r="MWO19" s="73"/>
      <c r="MWP19" s="73"/>
      <c r="MWQ19" s="73"/>
      <c r="MWR19" s="73"/>
      <c r="MWS19" s="73"/>
      <c r="MWT19" s="73"/>
      <c r="MWU19" s="73"/>
      <c r="MWV19" s="73"/>
      <c r="MWW19" s="73"/>
      <c r="MWX19" s="73"/>
      <c r="MWY19" s="73"/>
      <c r="MWZ19" s="73"/>
      <c r="MXA19" s="73"/>
      <c r="MXB19" s="73"/>
      <c r="MXC19" s="73"/>
      <c r="MXD19" s="73"/>
      <c r="MXE19" s="73"/>
      <c r="MXF19" s="73"/>
      <c r="MXG19" s="73"/>
      <c r="MXH19" s="73"/>
      <c r="MXI19" s="73"/>
      <c r="MXJ19" s="73"/>
      <c r="MXK19" s="73"/>
      <c r="MXL19" s="73"/>
      <c r="MXM19" s="73"/>
      <c r="MXN19" s="73"/>
      <c r="MXO19" s="73"/>
      <c r="MXP19" s="73"/>
      <c r="MXQ19" s="73"/>
      <c r="MXR19" s="73"/>
      <c r="MXS19" s="73"/>
      <c r="MXT19" s="73"/>
      <c r="MXU19" s="73"/>
      <c r="MXV19" s="73"/>
      <c r="MXW19" s="73"/>
      <c r="MXX19" s="73"/>
      <c r="MXY19" s="73"/>
      <c r="MXZ19" s="73"/>
      <c r="MYA19" s="73"/>
      <c r="MYB19" s="73"/>
      <c r="MYC19" s="73"/>
      <c r="MYD19" s="73"/>
      <c r="MYE19" s="73"/>
      <c r="MYF19" s="73"/>
      <c r="MYG19" s="73"/>
      <c r="MYH19" s="73"/>
      <c r="MYI19" s="73"/>
      <c r="MYJ19" s="73"/>
      <c r="MYK19" s="73"/>
      <c r="MYL19" s="73"/>
      <c r="MYM19" s="73"/>
      <c r="MYN19" s="73"/>
      <c r="MYO19" s="73"/>
      <c r="MYP19" s="73"/>
      <c r="MYQ19" s="73"/>
      <c r="MYR19" s="73"/>
      <c r="MYS19" s="73"/>
      <c r="MYT19" s="73"/>
      <c r="MYU19" s="73"/>
      <c r="MYV19" s="73"/>
      <c r="MYW19" s="73"/>
      <c r="MYX19" s="73"/>
      <c r="MYY19" s="73"/>
      <c r="MYZ19" s="73"/>
      <c r="MZA19" s="73"/>
      <c r="MZB19" s="73"/>
      <c r="MZC19" s="73"/>
      <c r="MZD19" s="73"/>
      <c r="MZE19" s="73"/>
      <c r="MZF19" s="73"/>
      <c r="MZG19" s="73"/>
      <c r="MZH19" s="73"/>
      <c r="MZI19" s="73"/>
      <c r="MZJ19" s="73"/>
      <c r="MZK19" s="73"/>
      <c r="MZL19" s="73"/>
      <c r="MZM19" s="73"/>
      <c r="MZN19" s="73"/>
      <c r="MZO19" s="73"/>
      <c r="MZP19" s="73"/>
      <c r="MZQ19" s="73"/>
      <c r="MZR19" s="73"/>
      <c r="MZS19" s="73"/>
      <c r="MZT19" s="73"/>
      <c r="MZU19" s="73"/>
      <c r="MZV19" s="73"/>
      <c r="MZW19" s="73"/>
      <c r="MZX19" s="73"/>
      <c r="MZY19" s="73"/>
      <c r="MZZ19" s="73"/>
      <c r="NAA19" s="73"/>
      <c r="NAB19" s="73"/>
      <c r="NAC19" s="73"/>
      <c r="NAD19" s="73"/>
      <c r="NAE19" s="73"/>
      <c r="NAF19" s="73"/>
      <c r="NAG19" s="73"/>
      <c r="NAH19" s="73"/>
      <c r="NAI19" s="73"/>
      <c r="NAJ19" s="73"/>
      <c r="NAK19" s="73"/>
      <c r="NAL19" s="73"/>
      <c r="NAM19" s="73"/>
      <c r="NAN19" s="73"/>
      <c r="NAO19" s="73"/>
      <c r="NAP19" s="73"/>
      <c r="NAQ19" s="73"/>
      <c r="NAR19" s="73"/>
      <c r="NAS19" s="73"/>
      <c r="NAT19" s="73"/>
      <c r="NAU19" s="73"/>
      <c r="NAV19" s="73"/>
      <c r="NAW19" s="73"/>
      <c r="NAX19" s="73"/>
      <c r="NAY19" s="73"/>
      <c r="NAZ19" s="73"/>
      <c r="NBA19" s="73"/>
      <c r="NBB19" s="73"/>
      <c r="NBC19" s="73"/>
      <c r="NBD19" s="73"/>
      <c r="NBE19" s="73"/>
      <c r="NBF19" s="73"/>
      <c r="NBG19" s="73"/>
      <c r="NBH19" s="73"/>
      <c r="NBI19" s="73"/>
      <c r="NBJ19" s="73"/>
      <c r="NBK19" s="73"/>
      <c r="NBL19" s="73"/>
      <c r="NBM19" s="73"/>
      <c r="NBN19" s="73"/>
      <c r="NBO19" s="73"/>
      <c r="NBP19" s="73"/>
      <c r="NBQ19" s="73"/>
      <c r="NBR19" s="73"/>
      <c r="NBS19" s="73"/>
      <c r="NBT19" s="73"/>
      <c r="NBU19" s="73"/>
      <c r="NBV19" s="73"/>
      <c r="NBW19" s="73"/>
      <c r="NBX19" s="73"/>
      <c r="NBY19" s="73"/>
      <c r="NBZ19" s="73"/>
      <c r="NCA19" s="73"/>
      <c r="NCB19" s="73"/>
      <c r="NCC19" s="73"/>
      <c r="NCD19" s="73"/>
      <c r="NCE19" s="73"/>
      <c r="NCF19" s="73"/>
      <c r="NCG19" s="73"/>
      <c r="NCH19" s="73"/>
      <c r="NCI19" s="73"/>
      <c r="NCJ19" s="73"/>
      <c r="NCK19" s="73"/>
      <c r="NCL19" s="73"/>
      <c r="NCM19" s="73"/>
      <c r="NCN19" s="73"/>
      <c r="NCO19" s="73"/>
      <c r="NCP19" s="73"/>
      <c r="NCQ19" s="73"/>
      <c r="NCR19" s="73"/>
      <c r="NCS19" s="73"/>
      <c r="NCT19" s="73"/>
      <c r="NCU19" s="73"/>
      <c r="NCV19" s="73"/>
      <c r="NCW19" s="73"/>
      <c r="NCX19" s="73"/>
      <c r="NCY19" s="73"/>
      <c r="NCZ19" s="73"/>
      <c r="NDA19" s="73"/>
      <c r="NDB19" s="73"/>
      <c r="NDC19" s="73"/>
      <c r="NDD19" s="73"/>
      <c r="NDE19" s="73"/>
      <c r="NDF19" s="73"/>
      <c r="NDG19" s="73"/>
      <c r="NDH19" s="73"/>
      <c r="NDI19" s="73"/>
      <c r="NDJ19" s="73"/>
      <c r="NDK19" s="73"/>
      <c r="NDL19" s="73"/>
      <c r="NDM19" s="73"/>
      <c r="NDN19" s="73"/>
      <c r="NDO19" s="73"/>
      <c r="NDP19" s="73"/>
      <c r="NDQ19" s="73"/>
      <c r="NDR19" s="73"/>
      <c r="NDS19" s="73"/>
      <c r="NDT19" s="73"/>
      <c r="NDU19" s="73"/>
      <c r="NDV19" s="73"/>
      <c r="NDW19" s="73"/>
      <c r="NDX19" s="73"/>
      <c r="NDY19" s="73"/>
      <c r="NDZ19" s="73"/>
      <c r="NEA19" s="73"/>
      <c r="NEB19" s="73"/>
      <c r="NEC19" s="73"/>
      <c r="NED19" s="73"/>
      <c r="NEE19" s="73"/>
      <c r="NEF19" s="73"/>
      <c r="NEG19" s="73"/>
      <c r="NEH19" s="73"/>
      <c r="NEI19" s="73"/>
      <c r="NEJ19" s="73"/>
      <c r="NEK19" s="73"/>
      <c r="NEL19" s="73"/>
      <c r="NEM19" s="73"/>
      <c r="NEN19" s="73"/>
      <c r="NEO19" s="73"/>
      <c r="NEP19" s="73"/>
      <c r="NEQ19" s="73"/>
      <c r="NER19" s="73"/>
      <c r="NES19" s="73"/>
      <c r="NET19" s="73"/>
      <c r="NEU19" s="73"/>
      <c r="NEV19" s="73"/>
      <c r="NEW19" s="73"/>
      <c r="NEX19" s="73"/>
      <c r="NEY19" s="73"/>
      <c r="NEZ19" s="73"/>
      <c r="NFA19" s="73"/>
      <c r="NFB19" s="73"/>
      <c r="NFC19" s="73"/>
      <c r="NFD19" s="73"/>
      <c r="NFE19" s="73"/>
      <c r="NFF19" s="73"/>
      <c r="NFG19" s="73"/>
      <c r="NFH19" s="73"/>
      <c r="NFI19" s="73"/>
      <c r="NFJ19" s="73"/>
      <c r="NFK19" s="73"/>
      <c r="NFL19" s="73"/>
      <c r="NFM19" s="73"/>
      <c r="NFN19" s="73"/>
      <c r="NFO19" s="73"/>
      <c r="NFP19" s="73"/>
      <c r="NFQ19" s="73"/>
      <c r="NFR19" s="73"/>
      <c r="NFS19" s="73"/>
      <c r="NFT19" s="73"/>
      <c r="NFU19" s="73"/>
      <c r="NFV19" s="73"/>
      <c r="NFW19" s="73"/>
      <c r="NFX19" s="73"/>
      <c r="NFY19" s="73"/>
      <c r="NFZ19" s="73"/>
      <c r="NGA19" s="73"/>
      <c r="NGB19" s="73"/>
      <c r="NGC19" s="73"/>
      <c r="NGD19" s="73"/>
      <c r="NGE19" s="73"/>
      <c r="NGF19" s="73"/>
      <c r="NGG19" s="73"/>
      <c r="NGH19" s="73"/>
      <c r="NGI19" s="73"/>
      <c r="NGJ19" s="73"/>
      <c r="NGK19" s="73"/>
      <c r="NGL19" s="73"/>
      <c r="NGM19" s="73"/>
      <c r="NGN19" s="73"/>
      <c r="NGO19" s="73"/>
      <c r="NGP19" s="73"/>
      <c r="NGQ19" s="73"/>
      <c r="NGR19" s="73"/>
      <c r="NGS19" s="73"/>
      <c r="NGT19" s="73"/>
      <c r="NGU19" s="73"/>
      <c r="NGV19" s="73"/>
      <c r="NGW19" s="73"/>
      <c r="NGX19" s="73"/>
      <c r="NGY19" s="73"/>
      <c r="NGZ19" s="73"/>
      <c r="NHA19" s="73"/>
      <c r="NHB19" s="73"/>
      <c r="NHC19" s="73"/>
      <c r="NHD19" s="73"/>
      <c r="NHE19" s="73"/>
      <c r="NHF19" s="73"/>
      <c r="NHG19" s="73"/>
      <c r="NHH19" s="73"/>
      <c r="NHI19" s="73"/>
      <c r="NHJ19" s="73"/>
      <c r="NHK19" s="73"/>
      <c r="NHL19" s="73"/>
      <c r="NHM19" s="73"/>
      <c r="NHN19" s="73"/>
      <c r="NHO19" s="73"/>
      <c r="NHP19" s="73"/>
      <c r="NHQ19" s="73"/>
      <c r="NHR19" s="73"/>
      <c r="NHS19" s="73"/>
      <c r="NHT19" s="73"/>
      <c r="NHU19" s="73"/>
      <c r="NHV19" s="73"/>
      <c r="NHW19" s="73"/>
      <c r="NHX19" s="73"/>
      <c r="NHY19" s="73"/>
      <c r="NHZ19" s="73"/>
      <c r="NIA19" s="73"/>
      <c r="NIB19" s="73"/>
      <c r="NIC19" s="73"/>
      <c r="NID19" s="73"/>
      <c r="NIE19" s="73"/>
      <c r="NIF19" s="73"/>
      <c r="NIG19" s="73"/>
      <c r="NIH19" s="73"/>
      <c r="NII19" s="73"/>
      <c r="NIJ19" s="73"/>
      <c r="NIK19" s="73"/>
      <c r="NIL19" s="73"/>
      <c r="NIM19" s="73"/>
      <c r="NIN19" s="73"/>
      <c r="NIO19" s="73"/>
      <c r="NIP19" s="73"/>
      <c r="NIQ19" s="73"/>
      <c r="NIR19" s="73"/>
      <c r="NIS19" s="73"/>
      <c r="NIT19" s="73"/>
      <c r="NIU19" s="73"/>
      <c r="NIV19" s="73"/>
      <c r="NIW19" s="73"/>
      <c r="NIX19" s="73"/>
      <c r="NIY19" s="73"/>
      <c r="NIZ19" s="73"/>
      <c r="NJA19" s="73"/>
      <c r="NJB19" s="73"/>
      <c r="NJC19" s="73"/>
      <c r="NJD19" s="73"/>
      <c r="NJE19" s="73"/>
      <c r="NJF19" s="73"/>
      <c r="NJG19" s="73"/>
      <c r="NJH19" s="73"/>
      <c r="NJI19" s="73"/>
      <c r="NJJ19" s="73"/>
      <c r="NJK19" s="73"/>
      <c r="NJL19" s="73"/>
      <c r="NJM19" s="73"/>
      <c r="NJN19" s="73"/>
      <c r="NJO19" s="73"/>
      <c r="NJP19" s="73"/>
      <c r="NJQ19" s="73"/>
      <c r="NJR19" s="73"/>
      <c r="NJS19" s="73"/>
      <c r="NJT19" s="73"/>
      <c r="NJU19" s="73"/>
      <c r="NJV19" s="73"/>
      <c r="NJW19" s="73"/>
      <c r="NJX19" s="73"/>
      <c r="NJY19" s="73"/>
      <c r="NJZ19" s="73"/>
      <c r="NKA19" s="73"/>
      <c r="NKB19" s="73"/>
      <c r="NKC19" s="73"/>
      <c r="NKD19" s="73"/>
      <c r="NKE19" s="73"/>
      <c r="NKF19" s="73"/>
      <c r="NKG19" s="73"/>
      <c r="NKH19" s="73"/>
      <c r="NKI19" s="73"/>
      <c r="NKJ19" s="73"/>
      <c r="NKK19" s="73"/>
      <c r="NKL19" s="73"/>
      <c r="NKM19" s="73"/>
      <c r="NKN19" s="73"/>
      <c r="NKO19" s="73"/>
      <c r="NKP19" s="73"/>
      <c r="NKQ19" s="73"/>
      <c r="NKR19" s="73"/>
      <c r="NKS19" s="73"/>
      <c r="NKT19" s="73"/>
      <c r="NKU19" s="73"/>
      <c r="NKV19" s="73"/>
      <c r="NKW19" s="73"/>
      <c r="NKX19" s="73"/>
      <c r="NKY19" s="73"/>
      <c r="NKZ19" s="73"/>
      <c r="NLA19" s="73"/>
      <c r="NLB19" s="73"/>
      <c r="NLC19" s="73"/>
      <c r="NLD19" s="73"/>
      <c r="NLE19" s="73"/>
      <c r="NLF19" s="73"/>
      <c r="NLG19" s="73"/>
      <c r="NLH19" s="73"/>
      <c r="NLI19" s="73"/>
      <c r="NLJ19" s="73"/>
      <c r="NLK19" s="73"/>
      <c r="NLL19" s="73"/>
      <c r="NLM19" s="73"/>
      <c r="NLN19" s="73"/>
      <c r="NLO19" s="73"/>
      <c r="NLP19" s="73"/>
      <c r="NLQ19" s="73"/>
      <c r="NLR19" s="73"/>
      <c r="NLS19" s="73"/>
      <c r="NLT19" s="73"/>
      <c r="NLU19" s="73"/>
      <c r="NLV19" s="73"/>
      <c r="NLW19" s="73"/>
      <c r="NLX19" s="73"/>
      <c r="NLY19" s="73"/>
      <c r="NLZ19" s="73"/>
      <c r="NMA19" s="73"/>
      <c r="NMB19" s="73"/>
      <c r="NMC19" s="73"/>
      <c r="NMD19" s="73"/>
      <c r="NME19" s="73"/>
      <c r="NMF19" s="73"/>
      <c r="NMG19" s="73"/>
      <c r="NMH19" s="73"/>
      <c r="NMI19" s="73"/>
      <c r="NMJ19" s="73"/>
      <c r="NMK19" s="73"/>
      <c r="NML19" s="73"/>
      <c r="NMM19" s="73"/>
      <c r="NMN19" s="73"/>
      <c r="NMO19" s="73"/>
      <c r="NMP19" s="73"/>
      <c r="NMQ19" s="73"/>
      <c r="NMR19" s="73"/>
      <c r="NMS19" s="73"/>
      <c r="NMT19" s="73"/>
      <c r="NMU19" s="73"/>
      <c r="NMV19" s="73"/>
      <c r="NMW19" s="73"/>
      <c r="NMX19" s="73"/>
      <c r="NMY19" s="73"/>
      <c r="NMZ19" s="73"/>
      <c r="NNA19" s="73"/>
      <c r="NNB19" s="73"/>
      <c r="NNC19" s="73"/>
      <c r="NND19" s="73"/>
      <c r="NNE19" s="73"/>
      <c r="NNF19" s="73"/>
      <c r="NNG19" s="73"/>
      <c r="NNH19" s="73"/>
      <c r="NNI19" s="73"/>
      <c r="NNJ19" s="73"/>
      <c r="NNK19" s="73"/>
      <c r="NNL19" s="73"/>
      <c r="NNM19" s="73"/>
      <c r="NNN19" s="73"/>
      <c r="NNO19" s="73"/>
      <c r="NNP19" s="73"/>
      <c r="NNQ19" s="73"/>
      <c r="NNR19" s="73"/>
      <c r="NNS19" s="73"/>
      <c r="NNT19" s="73"/>
      <c r="NNU19" s="73"/>
      <c r="NNV19" s="73"/>
      <c r="NNW19" s="73"/>
      <c r="NNX19" s="73"/>
      <c r="NNY19" s="73"/>
      <c r="NNZ19" s="73"/>
      <c r="NOA19" s="73"/>
      <c r="NOB19" s="73"/>
      <c r="NOC19" s="73"/>
      <c r="NOD19" s="73"/>
      <c r="NOE19" s="73"/>
      <c r="NOF19" s="73"/>
      <c r="NOG19" s="73"/>
      <c r="NOH19" s="73"/>
      <c r="NOI19" s="73"/>
      <c r="NOJ19" s="73"/>
      <c r="NOK19" s="73"/>
      <c r="NOL19" s="73"/>
      <c r="NOM19" s="73"/>
      <c r="NON19" s="73"/>
      <c r="NOO19" s="73"/>
      <c r="NOP19" s="73"/>
      <c r="NOQ19" s="73"/>
      <c r="NOR19" s="73"/>
      <c r="NOS19" s="73"/>
      <c r="NOT19" s="73"/>
      <c r="NOU19" s="73"/>
      <c r="NOV19" s="73"/>
      <c r="NOW19" s="73"/>
      <c r="NOX19" s="73"/>
      <c r="NOY19" s="73"/>
      <c r="NOZ19" s="73"/>
      <c r="NPA19" s="73"/>
      <c r="NPB19" s="73"/>
      <c r="NPC19" s="73"/>
      <c r="NPD19" s="73"/>
      <c r="NPE19" s="73"/>
      <c r="NPF19" s="73"/>
      <c r="NPG19" s="73"/>
      <c r="NPH19" s="73"/>
      <c r="NPI19" s="73"/>
      <c r="NPJ19" s="73"/>
      <c r="NPK19" s="73"/>
      <c r="NPL19" s="73"/>
      <c r="NPM19" s="73"/>
      <c r="NPN19" s="73"/>
      <c r="NPO19" s="73"/>
      <c r="NPP19" s="73"/>
      <c r="NPQ19" s="73"/>
      <c r="NPR19" s="73"/>
      <c r="NPS19" s="73"/>
      <c r="NPT19" s="73"/>
      <c r="NPU19" s="73"/>
      <c r="NPV19" s="73"/>
      <c r="NPW19" s="73"/>
      <c r="NPX19" s="73"/>
      <c r="NPY19" s="73"/>
      <c r="NPZ19" s="73"/>
      <c r="NQA19" s="73"/>
      <c r="NQB19" s="73"/>
      <c r="NQC19" s="73"/>
      <c r="NQD19" s="73"/>
      <c r="NQE19" s="73"/>
      <c r="NQF19" s="73"/>
      <c r="NQG19" s="73"/>
      <c r="NQH19" s="73"/>
      <c r="NQI19" s="73"/>
      <c r="NQJ19" s="73"/>
      <c r="NQK19" s="73"/>
      <c r="NQL19" s="73"/>
      <c r="NQM19" s="73"/>
      <c r="NQN19" s="73"/>
      <c r="NQO19" s="73"/>
      <c r="NQP19" s="73"/>
      <c r="NQQ19" s="73"/>
      <c r="NQR19" s="73"/>
      <c r="NQS19" s="73"/>
      <c r="NQT19" s="73"/>
      <c r="NQU19" s="73"/>
      <c r="NQV19" s="73"/>
      <c r="NQW19" s="73"/>
      <c r="NQX19" s="73"/>
      <c r="NQY19" s="73"/>
      <c r="NQZ19" s="73"/>
      <c r="NRA19" s="73"/>
      <c r="NRB19" s="73"/>
      <c r="NRC19" s="73"/>
      <c r="NRD19" s="73"/>
      <c r="NRE19" s="73"/>
      <c r="NRF19" s="73"/>
      <c r="NRG19" s="73"/>
      <c r="NRH19" s="73"/>
      <c r="NRI19" s="73"/>
      <c r="NRJ19" s="73"/>
      <c r="NRK19" s="73"/>
      <c r="NRL19" s="73"/>
      <c r="NRM19" s="73"/>
      <c r="NRN19" s="73"/>
      <c r="NRO19" s="73"/>
      <c r="NRP19" s="73"/>
      <c r="NRQ19" s="73"/>
      <c r="NRR19" s="73"/>
      <c r="NRS19" s="73"/>
      <c r="NRT19" s="73"/>
      <c r="NRU19" s="73"/>
      <c r="NRV19" s="73"/>
      <c r="NRW19" s="73"/>
      <c r="NRX19" s="73"/>
      <c r="NRY19" s="73"/>
      <c r="NRZ19" s="73"/>
      <c r="NSA19" s="73"/>
      <c r="NSB19" s="73"/>
      <c r="NSC19" s="73"/>
      <c r="NSD19" s="73"/>
      <c r="NSE19" s="73"/>
      <c r="NSF19" s="73"/>
      <c r="NSG19" s="73"/>
      <c r="NSH19" s="73"/>
      <c r="NSI19" s="73"/>
      <c r="NSJ19" s="73"/>
      <c r="NSK19" s="73"/>
      <c r="NSL19" s="73"/>
      <c r="NSM19" s="73"/>
      <c r="NSN19" s="73"/>
      <c r="NSO19" s="73"/>
      <c r="NSP19" s="73"/>
      <c r="NSQ19" s="73"/>
      <c r="NSR19" s="73"/>
      <c r="NSS19" s="73"/>
      <c r="NST19" s="73"/>
      <c r="NSU19" s="73"/>
      <c r="NSV19" s="73"/>
      <c r="NSW19" s="73"/>
      <c r="NSX19" s="73"/>
      <c r="NSY19" s="73"/>
      <c r="NSZ19" s="73"/>
      <c r="NTA19" s="73"/>
      <c r="NTB19" s="73"/>
      <c r="NTC19" s="73"/>
      <c r="NTD19" s="73"/>
      <c r="NTE19" s="73"/>
      <c r="NTF19" s="73"/>
      <c r="NTG19" s="73"/>
      <c r="NTH19" s="73"/>
      <c r="NTI19" s="73"/>
      <c r="NTJ19" s="73"/>
      <c r="NTK19" s="73"/>
      <c r="NTL19" s="73"/>
      <c r="NTM19" s="73"/>
      <c r="NTN19" s="73"/>
      <c r="NTO19" s="73"/>
      <c r="NTP19" s="73"/>
      <c r="NTQ19" s="73"/>
      <c r="NTR19" s="73"/>
      <c r="NTS19" s="73"/>
      <c r="NTT19" s="73"/>
      <c r="NTU19" s="73"/>
      <c r="NTV19" s="73"/>
      <c r="NTW19" s="73"/>
      <c r="NTX19" s="73"/>
      <c r="NTY19" s="73"/>
      <c r="NTZ19" s="73"/>
      <c r="NUA19" s="73"/>
      <c r="NUB19" s="73"/>
      <c r="NUC19" s="73"/>
      <c r="NUD19" s="73"/>
      <c r="NUE19" s="73"/>
      <c r="NUF19" s="73"/>
      <c r="NUG19" s="73"/>
      <c r="NUH19" s="73"/>
      <c r="NUI19" s="73"/>
      <c r="NUJ19" s="73"/>
      <c r="NUK19" s="73"/>
      <c r="NUL19" s="73"/>
      <c r="NUM19" s="73"/>
      <c r="NUN19" s="73"/>
      <c r="NUO19" s="73"/>
      <c r="NUP19" s="73"/>
      <c r="NUQ19" s="73"/>
      <c r="NUR19" s="73"/>
      <c r="NUS19" s="73"/>
      <c r="NUT19" s="73"/>
      <c r="NUU19" s="73"/>
      <c r="NUV19" s="73"/>
      <c r="NUW19" s="73"/>
      <c r="NUX19" s="73"/>
      <c r="NUY19" s="73"/>
      <c r="NUZ19" s="73"/>
      <c r="NVA19" s="73"/>
      <c r="NVB19" s="73"/>
      <c r="NVC19" s="73"/>
      <c r="NVD19" s="73"/>
      <c r="NVE19" s="73"/>
      <c r="NVF19" s="73"/>
      <c r="NVG19" s="73"/>
      <c r="NVH19" s="73"/>
      <c r="NVI19" s="73"/>
      <c r="NVJ19" s="73"/>
      <c r="NVK19" s="73"/>
      <c r="NVL19" s="73"/>
      <c r="NVM19" s="73"/>
      <c r="NVN19" s="73"/>
      <c r="NVO19" s="73"/>
      <c r="NVP19" s="73"/>
      <c r="NVQ19" s="73"/>
      <c r="NVR19" s="73"/>
      <c r="NVS19" s="73"/>
      <c r="NVT19" s="73"/>
      <c r="NVU19" s="73"/>
      <c r="NVV19" s="73"/>
      <c r="NVW19" s="73"/>
      <c r="NVX19" s="73"/>
      <c r="NVY19" s="73"/>
      <c r="NVZ19" s="73"/>
      <c r="NWA19" s="73"/>
      <c r="NWB19" s="73"/>
      <c r="NWC19" s="73"/>
      <c r="NWD19" s="73"/>
      <c r="NWE19" s="73"/>
      <c r="NWF19" s="73"/>
      <c r="NWG19" s="73"/>
      <c r="NWH19" s="73"/>
      <c r="NWI19" s="73"/>
      <c r="NWJ19" s="73"/>
      <c r="NWK19" s="73"/>
      <c r="NWL19" s="73"/>
      <c r="NWM19" s="73"/>
      <c r="NWN19" s="73"/>
      <c r="NWO19" s="73"/>
      <c r="NWP19" s="73"/>
      <c r="NWQ19" s="73"/>
      <c r="NWR19" s="73"/>
      <c r="NWS19" s="73"/>
      <c r="NWT19" s="73"/>
      <c r="NWU19" s="73"/>
      <c r="NWV19" s="73"/>
      <c r="NWW19" s="73"/>
      <c r="NWX19" s="73"/>
      <c r="NWY19" s="73"/>
      <c r="NWZ19" s="73"/>
      <c r="NXA19" s="73"/>
      <c r="NXB19" s="73"/>
      <c r="NXC19" s="73"/>
      <c r="NXD19" s="73"/>
      <c r="NXE19" s="73"/>
      <c r="NXF19" s="73"/>
      <c r="NXG19" s="73"/>
      <c r="NXH19" s="73"/>
      <c r="NXI19" s="73"/>
      <c r="NXJ19" s="73"/>
      <c r="NXK19" s="73"/>
      <c r="NXL19" s="73"/>
      <c r="NXM19" s="73"/>
      <c r="NXN19" s="73"/>
      <c r="NXO19" s="73"/>
      <c r="NXP19" s="73"/>
      <c r="NXQ19" s="73"/>
      <c r="NXR19" s="73"/>
      <c r="NXS19" s="73"/>
      <c r="NXT19" s="73"/>
      <c r="NXU19" s="73"/>
      <c r="NXV19" s="73"/>
      <c r="NXW19" s="73"/>
      <c r="NXX19" s="73"/>
      <c r="NXY19" s="73"/>
      <c r="NXZ19" s="73"/>
      <c r="NYA19" s="73"/>
      <c r="NYB19" s="73"/>
      <c r="NYC19" s="73"/>
      <c r="NYD19" s="73"/>
      <c r="NYE19" s="73"/>
      <c r="NYF19" s="73"/>
      <c r="NYG19" s="73"/>
      <c r="NYH19" s="73"/>
      <c r="NYI19" s="73"/>
      <c r="NYJ19" s="73"/>
      <c r="NYK19" s="73"/>
      <c r="NYL19" s="73"/>
      <c r="NYM19" s="73"/>
      <c r="NYN19" s="73"/>
      <c r="NYO19" s="73"/>
      <c r="NYP19" s="73"/>
      <c r="NYQ19" s="73"/>
      <c r="NYR19" s="73"/>
      <c r="NYS19" s="73"/>
      <c r="NYT19" s="73"/>
      <c r="NYU19" s="73"/>
      <c r="NYV19" s="73"/>
      <c r="NYW19" s="73"/>
      <c r="NYX19" s="73"/>
      <c r="NYY19" s="73"/>
      <c r="NYZ19" s="73"/>
      <c r="NZA19" s="73"/>
      <c r="NZB19" s="73"/>
      <c r="NZC19" s="73"/>
      <c r="NZD19" s="73"/>
      <c r="NZE19" s="73"/>
      <c r="NZF19" s="73"/>
      <c r="NZG19" s="73"/>
      <c r="NZH19" s="73"/>
      <c r="NZI19" s="73"/>
      <c r="NZJ19" s="73"/>
      <c r="NZK19" s="73"/>
      <c r="NZL19" s="73"/>
      <c r="NZM19" s="73"/>
      <c r="NZN19" s="73"/>
      <c r="NZO19" s="73"/>
      <c r="NZP19" s="73"/>
      <c r="NZQ19" s="73"/>
      <c r="NZR19" s="73"/>
      <c r="NZS19" s="73"/>
      <c r="NZT19" s="73"/>
      <c r="NZU19" s="73"/>
      <c r="NZV19" s="73"/>
      <c r="NZW19" s="73"/>
      <c r="NZX19" s="73"/>
      <c r="NZY19" s="73"/>
      <c r="NZZ19" s="73"/>
      <c r="OAA19" s="73"/>
      <c r="OAB19" s="73"/>
      <c r="OAC19" s="73"/>
      <c r="OAD19" s="73"/>
      <c r="OAE19" s="73"/>
      <c r="OAF19" s="73"/>
      <c r="OAG19" s="73"/>
      <c r="OAH19" s="73"/>
      <c r="OAI19" s="73"/>
      <c r="OAJ19" s="73"/>
      <c r="OAK19" s="73"/>
      <c r="OAL19" s="73"/>
      <c r="OAM19" s="73"/>
      <c r="OAN19" s="73"/>
      <c r="OAO19" s="73"/>
      <c r="OAP19" s="73"/>
      <c r="OAQ19" s="73"/>
      <c r="OAR19" s="73"/>
      <c r="OAS19" s="73"/>
      <c r="OAT19" s="73"/>
      <c r="OAU19" s="73"/>
      <c r="OAV19" s="73"/>
      <c r="OAW19" s="73"/>
      <c r="OAX19" s="73"/>
      <c r="OAY19" s="73"/>
      <c r="OAZ19" s="73"/>
      <c r="OBA19" s="73"/>
      <c r="OBB19" s="73"/>
      <c r="OBC19" s="73"/>
      <c r="OBD19" s="73"/>
      <c r="OBE19" s="73"/>
      <c r="OBF19" s="73"/>
      <c r="OBG19" s="73"/>
      <c r="OBH19" s="73"/>
      <c r="OBI19" s="73"/>
      <c r="OBJ19" s="73"/>
      <c r="OBK19" s="73"/>
      <c r="OBL19" s="73"/>
      <c r="OBM19" s="73"/>
      <c r="OBN19" s="73"/>
      <c r="OBO19" s="73"/>
      <c r="OBP19" s="73"/>
      <c r="OBQ19" s="73"/>
      <c r="OBR19" s="73"/>
      <c r="OBS19" s="73"/>
      <c r="OBT19" s="73"/>
      <c r="OBU19" s="73"/>
      <c r="OBV19" s="73"/>
      <c r="OBW19" s="73"/>
      <c r="OBX19" s="73"/>
      <c r="OBY19" s="73"/>
      <c r="OBZ19" s="73"/>
      <c r="OCA19" s="73"/>
      <c r="OCB19" s="73"/>
      <c r="OCC19" s="73"/>
      <c r="OCD19" s="73"/>
      <c r="OCE19" s="73"/>
      <c r="OCF19" s="73"/>
      <c r="OCG19" s="73"/>
      <c r="OCH19" s="73"/>
      <c r="OCI19" s="73"/>
      <c r="OCJ19" s="73"/>
      <c r="OCK19" s="73"/>
      <c r="OCL19" s="73"/>
      <c r="OCM19" s="73"/>
      <c r="OCN19" s="73"/>
      <c r="OCO19" s="73"/>
      <c r="OCP19" s="73"/>
      <c r="OCQ19" s="73"/>
      <c r="OCR19" s="73"/>
      <c r="OCS19" s="73"/>
      <c r="OCT19" s="73"/>
      <c r="OCU19" s="73"/>
      <c r="OCV19" s="73"/>
      <c r="OCW19" s="73"/>
      <c r="OCX19" s="73"/>
      <c r="OCY19" s="73"/>
      <c r="OCZ19" s="73"/>
      <c r="ODA19" s="73"/>
      <c r="ODB19" s="73"/>
      <c r="ODC19" s="73"/>
      <c r="ODD19" s="73"/>
      <c r="ODE19" s="73"/>
      <c r="ODF19" s="73"/>
      <c r="ODG19" s="73"/>
      <c r="ODH19" s="73"/>
      <c r="ODI19" s="73"/>
      <c r="ODJ19" s="73"/>
      <c r="ODK19" s="73"/>
      <c r="ODL19" s="73"/>
      <c r="ODM19" s="73"/>
      <c r="ODN19" s="73"/>
      <c r="ODO19" s="73"/>
      <c r="ODP19" s="73"/>
      <c r="ODQ19" s="73"/>
      <c r="ODR19" s="73"/>
      <c r="ODS19" s="73"/>
      <c r="ODT19" s="73"/>
      <c r="ODU19" s="73"/>
      <c r="ODV19" s="73"/>
      <c r="ODW19" s="73"/>
      <c r="ODX19" s="73"/>
      <c r="ODY19" s="73"/>
      <c r="ODZ19" s="73"/>
      <c r="OEA19" s="73"/>
      <c r="OEB19" s="73"/>
      <c r="OEC19" s="73"/>
      <c r="OED19" s="73"/>
      <c r="OEE19" s="73"/>
      <c r="OEF19" s="73"/>
      <c r="OEG19" s="73"/>
      <c r="OEH19" s="73"/>
      <c r="OEI19" s="73"/>
      <c r="OEJ19" s="73"/>
      <c r="OEK19" s="73"/>
      <c r="OEL19" s="73"/>
      <c r="OEM19" s="73"/>
      <c r="OEN19" s="73"/>
      <c r="OEO19" s="73"/>
      <c r="OEP19" s="73"/>
      <c r="OEQ19" s="73"/>
      <c r="OER19" s="73"/>
      <c r="OES19" s="73"/>
      <c r="OET19" s="73"/>
      <c r="OEU19" s="73"/>
      <c r="OEV19" s="73"/>
      <c r="OEW19" s="73"/>
      <c r="OEX19" s="73"/>
      <c r="OEY19" s="73"/>
      <c r="OEZ19" s="73"/>
      <c r="OFA19" s="73"/>
      <c r="OFB19" s="73"/>
      <c r="OFC19" s="73"/>
      <c r="OFD19" s="73"/>
      <c r="OFE19" s="73"/>
      <c r="OFF19" s="73"/>
      <c r="OFG19" s="73"/>
      <c r="OFH19" s="73"/>
      <c r="OFI19" s="73"/>
      <c r="OFJ19" s="73"/>
      <c r="OFK19" s="73"/>
      <c r="OFL19" s="73"/>
      <c r="OFM19" s="73"/>
      <c r="OFN19" s="73"/>
      <c r="OFO19" s="73"/>
      <c r="OFP19" s="73"/>
      <c r="OFQ19" s="73"/>
      <c r="OFR19" s="73"/>
      <c r="OFS19" s="73"/>
      <c r="OFT19" s="73"/>
      <c r="OFU19" s="73"/>
      <c r="OFV19" s="73"/>
      <c r="OFW19" s="73"/>
      <c r="OFX19" s="73"/>
      <c r="OFY19" s="73"/>
      <c r="OFZ19" s="73"/>
      <c r="OGA19" s="73"/>
      <c r="OGB19" s="73"/>
      <c r="OGC19" s="73"/>
      <c r="OGD19" s="73"/>
      <c r="OGE19" s="73"/>
      <c r="OGF19" s="73"/>
      <c r="OGG19" s="73"/>
      <c r="OGH19" s="73"/>
      <c r="OGI19" s="73"/>
      <c r="OGJ19" s="73"/>
      <c r="OGK19" s="73"/>
      <c r="OGL19" s="73"/>
      <c r="OGM19" s="73"/>
      <c r="OGN19" s="73"/>
      <c r="OGO19" s="73"/>
      <c r="OGP19" s="73"/>
      <c r="OGQ19" s="73"/>
      <c r="OGR19" s="73"/>
      <c r="OGS19" s="73"/>
      <c r="OGT19" s="73"/>
      <c r="OGU19" s="73"/>
      <c r="OGV19" s="73"/>
      <c r="OGW19" s="73"/>
      <c r="OGX19" s="73"/>
      <c r="OGY19" s="73"/>
      <c r="OGZ19" s="73"/>
      <c r="OHA19" s="73"/>
      <c r="OHB19" s="73"/>
      <c r="OHC19" s="73"/>
      <c r="OHD19" s="73"/>
      <c r="OHE19" s="73"/>
      <c r="OHF19" s="73"/>
      <c r="OHG19" s="73"/>
      <c r="OHH19" s="73"/>
      <c r="OHI19" s="73"/>
      <c r="OHJ19" s="73"/>
      <c r="OHK19" s="73"/>
      <c r="OHL19" s="73"/>
      <c r="OHM19" s="73"/>
      <c r="OHN19" s="73"/>
      <c r="OHO19" s="73"/>
      <c r="OHP19" s="73"/>
      <c r="OHQ19" s="73"/>
      <c r="OHR19" s="73"/>
      <c r="OHS19" s="73"/>
      <c r="OHT19" s="73"/>
      <c r="OHU19" s="73"/>
      <c r="OHV19" s="73"/>
      <c r="OHW19" s="73"/>
      <c r="OHX19" s="73"/>
      <c r="OHY19" s="73"/>
      <c r="OHZ19" s="73"/>
      <c r="OIA19" s="73"/>
      <c r="OIB19" s="73"/>
      <c r="OIC19" s="73"/>
      <c r="OID19" s="73"/>
      <c r="OIE19" s="73"/>
      <c r="OIF19" s="73"/>
      <c r="OIG19" s="73"/>
      <c r="OIH19" s="73"/>
      <c r="OII19" s="73"/>
      <c r="OIJ19" s="73"/>
      <c r="OIK19" s="73"/>
      <c r="OIL19" s="73"/>
      <c r="OIM19" s="73"/>
      <c r="OIN19" s="73"/>
      <c r="OIO19" s="73"/>
      <c r="OIP19" s="73"/>
      <c r="OIQ19" s="73"/>
      <c r="OIR19" s="73"/>
      <c r="OIS19" s="73"/>
      <c r="OIT19" s="73"/>
      <c r="OIU19" s="73"/>
      <c r="OIV19" s="73"/>
      <c r="OIW19" s="73"/>
      <c r="OIX19" s="73"/>
      <c r="OIY19" s="73"/>
      <c r="OIZ19" s="73"/>
      <c r="OJA19" s="73"/>
      <c r="OJB19" s="73"/>
      <c r="OJC19" s="73"/>
      <c r="OJD19" s="73"/>
      <c r="OJE19" s="73"/>
      <c r="OJF19" s="73"/>
      <c r="OJG19" s="73"/>
      <c r="OJH19" s="73"/>
      <c r="OJI19" s="73"/>
      <c r="OJJ19" s="73"/>
      <c r="OJK19" s="73"/>
      <c r="OJL19" s="73"/>
      <c r="OJM19" s="73"/>
      <c r="OJN19" s="73"/>
      <c r="OJO19" s="73"/>
      <c r="OJP19" s="73"/>
      <c r="OJQ19" s="73"/>
      <c r="OJR19" s="73"/>
      <c r="OJS19" s="73"/>
      <c r="OJT19" s="73"/>
      <c r="OJU19" s="73"/>
      <c r="OJV19" s="73"/>
      <c r="OJW19" s="73"/>
      <c r="OJX19" s="73"/>
      <c r="OJY19" s="73"/>
      <c r="OJZ19" s="73"/>
      <c r="OKA19" s="73"/>
      <c r="OKB19" s="73"/>
      <c r="OKC19" s="73"/>
      <c r="OKD19" s="73"/>
      <c r="OKE19" s="73"/>
      <c r="OKF19" s="73"/>
      <c r="OKG19" s="73"/>
      <c r="OKH19" s="73"/>
      <c r="OKI19" s="73"/>
      <c r="OKJ19" s="73"/>
      <c r="OKK19" s="73"/>
      <c r="OKL19" s="73"/>
      <c r="OKM19" s="73"/>
      <c r="OKN19" s="73"/>
      <c r="OKO19" s="73"/>
      <c r="OKP19" s="73"/>
      <c r="OKQ19" s="73"/>
      <c r="OKR19" s="73"/>
      <c r="OKS19" s="73"/>
      <c r="OKT19" s="73"/>
      <c r="OKU19" s="73"/>
      <c r="OKV19" s="73"/>
      <c r="OKW19" s="73"/>
      <c r="OKX19" s="73"/>
      <c r="OKY19" s="73"/>
      <c r="OKZ19" s="73"/>
      <c r="OLA19" s="73"/>
      <c r="OLB19" s="73"/>
      <c r="OLC19" s="73"/>
      <c r="OLD19" s="73"/>
      <c r="OLE19" s="73"/>
      <c r="OLF19" s="73"/>
      <c r="OLG19" s="73"/>
      <c r="OLH19" s="73"/>
      <c r="OLI19" s="73"/>
      <c r="OLJ19" s="73"/>
      <c r="OLK19" s="73"/>
      <c r="OLL19" s="73"/>
      <c r="OLM19" s="73"/>
      <c r="OLN19" s="73"/>
      <c r="OLO19" s="73"/>
      <c r="OLP19" s="73"/>
      <c r="OLQ19" s="73"/>
      <c r="OLR19" s="73"/>
      <c r="OLS19" s="73"/>
      <c r="OLT19" s="73"/>
      <c r="OLU19" s="73"/>
      <c r="OLV19" s="73"/>
      <c r="OLW19" s="73"/>
      <c r="OLX19" s="73"/>
      <c r="OLY19" s="73"/>
      <c r="OLZ19" s="73"/>
      <c r="OMA19" s="73"/>
      <c r="OMB19" s="73"/>
      <c r="OMC19" s="73"/>
      <c r="OMD19" s="73"/>
      <c r="OME19" s="73"/>
      <c r="OMF19" s="73"/>
      <c r="OMG19" s="73"/>
      <c r="OMH19" s="73"/>
      <c r="OMI19" s="73"/>
      <c r="OMJ19" s="73"/>
      <c r="OMK19" s="73"/>
      <c r="OML19" s="73"/>
      <c r="OMM19" s="73"/>
      <c r="OMN19" s="73"/>
      <c r="OMO19" s="73"/>
      <c r="OMP19" s="73"/>
      <c r="OMQ19" s="73"/>
      <c r="OMR19" s="73"/>
      <c r="OMS19" s="73"/>
      <c r="OMT19" s="73"/>
      <c r="OMU19" s="73"/>
      <c r="OMV19" s="73"/>
      <c r="OMW19" s="73"/>
      <c r="OMX19" s="73"/>
      <c r="OMY19" s="73"/>
      <c r="OMZ19" s="73"/>
      <c r="ONA19" s="73"/>
      <c r="ONB19" s="73"/>
      <c r="ONC19" s="73"/>
      <c r="OND19" s="73"/>
      <c r="ONE19" s="73"/>
      <c r="ONF19" s="73"/>
      <c r="ONG19" s="73"/>
      <c r="ONH19" s="73"/>
      <c r="ONI19" s="73"/>
      <c r="ONJ19" s="73"/>
      <c r="ONK19" s="73"/>
      <c r="ONL19" s="73"/>
      <c r="ONM19" s="73"/>
      <c r="ONN19" s="73"/>
      <c r="ONO19" s="73"/>
      <c r="ONP19" s="73"/>
      <c r="ONQ19" s="73"/>
      <c r="ONR19" s="73"/>
      <c r="ONS19" s="73"/>
      <c r="ONT19" s="73"/>
      <c r="ONU19" s="73"/>
      <c r="ONV19" s="73"/>
      <c r="ONW19" s="73"/>
      <c r="ONX19" s="73"/>
      <c r="ONY19" s="73"/>
      <c r="ONZ19" s="73"/>
      <c r="OOA19" s="73"/>
      <c r="OOB19" s="73"/>
      <c r="OOC19" s="73"/>
      <c r="OOD19" s="73"/>
      <c r="OOE19" s="73"/>
      <c r="OOF19" s="73"/>
      <c r="OOG19" s="73"/>
      <c r="OOH19" s="73"/>
      <c r="OOI19" s="73"/>
      <c r="OOJ19" s="73"/>
      <c r="OOK19" s="73"/>
      <c r="OOL19" s="73"/>
      <c r="OOM19" s="73"/>
      <c r="OON19" s="73"/>
      <c r="OOO19" s="73"/>
      <c r="OOP19" s="73"/>
      <c r="OOQ19" s="73"/>
      <c r="OOR19" s="73"/>
      <c r="OOS19" s="73"/>
      <c r="OOT19" s="73"/>
      <c r="OOU19" s="73"/>
      <c r="OOV19" s="73"/>
      <c r="OOW19" s="73"/>
      <c r="OOX19" s="73"/>
      <c r="OOY19" s="73"/>
      <c r="OOZ19" s="73"/>
      <c r="OPA19" s="73"/>
      <c r="OPB19" s="73"/>
      <c r="OPC19" s="73"/>
      <c r="OPD19" s="73"/>
      <c r="OPE19" s="73"/>
      <c r="OPF19" s="73"/>
      <c r="OPG19" s="73"/>
      <c r="OPH19" s="73"/>
      <c r="OPI19" s="73"/>
      <c r="OPJ19" s="73"/>
      <c r="OPK19" s="73"/>
      <c r="OPL19" s="73"/>
      <c r="OPM19" s="73"/>
      <c r="OPN19" s="73"/>
      <c r="OPO19" s="73"/>
      <c r="OPP19" s="73"/>
      <c r="OPQ19" s="73"/>
      <c r="OPR19" s="73"/>
      <c r="OPS19" s="73"/>
      <c r="OPT19" s="73"/>
      <c r="OPU19" s="73"/>
      <c r="OPV19" s="73"/>
      <c r="OPW19" s="73"/>
      <c r="OPX19" s="73"/>
      <c r="OPY19" s="73"/>
      <c r="OPZ19" s="73"/>
      <c r="OQA19" s="73"/>
      <c r="OQB19" s="73"/>
      <c r="OQC19" s="73"/>
      <c r="OQD19" s="73"/>
      <c r="OQE19" s="73"/>
      <c r="OQF19" s="73"/>
      <c r="OQG19" s="73"/>
      <c r="OQH19" s="73"/>
      <c r="OQI19" s="73"/>
      <c r="OQJ19" s="73"/>
      <c r="OQK19" s="73"/>
      <c r="OQL19" s="73"/>
      <c r="OQM19" s="73"/>
      <c r="OQN19" s="73"/>
      <c r="OQO19" s="73"/>
      <c r="OQP19" s="73"/>
      <c r="OQQ19" s="73"/>
      <c r="OQR19" s="73"/>
      <c r="OQS19" s="73"/>
      <c r="OQT19" s="73"/>
      <c r="OQU19" s="73"/>
      <c r="OQV19" s="73"/>
      <c r="OQW19" s="73"/>
      <c r="OQX19" s="73"/>
      <c r="OQY19" s="73"/>
      <c r="OQZ19" s="73"/>
      <c r="ORA19" s="73"/>
      <c r="ORB19" s="73"/>
      <c r="ORC19" s="73"/>
      <c r="ORD19" s="73"/>
      <c r="ORE19" s="73"/>
      <c r="ORF19" s="73"/>
      <c r="ORG19" s="73"/>
      <c r="ORH19" s="73"/>
      <c r="ORI19" s="73"/>
      <c r="ORJ19" s="73"/>
      <c r="ORK19" s="73"/>
      <c r="ORL19" s="73"/>
      <c r="ORM19" s="73"/>
      <c r="ORN19" s="73"/>
      <c r="ORO19" s="73"/>
      <c r="ORP19" s="73"/>
      <c r="ORQ19" s="73"/>
      <c r="ORR19" s="73"/>
      <c r="ORS19" s="73"/>
      <c r="ORT19" s="73"/>
      <c r="ORU19" s="73"/>
      <c r="ORV19" s="73"/>
      <c r="ORW19" s="73"/>
      <c r="ORX19" s="73"/>
      <c r="ORY19" s="73"/>
      <c r="ORZ19" s="73"/>
      <c r="OSA19" s="73"/>
      <c r="OSB19" s="73"/>
      <c r="OSC19" s="73"/>
      <c r="OSD19" s="73"/>
      <c r="OSE19" s="73"/>
      <c r="OSF19" s="73"/>
      <c r="OSG19" s="73"/>
      <c r="OSH19" s="73"/>
      <c r="OSI19" s="73"/>
      <c r="OSJ19" s="73"/>
      <c r="OSK19" s="73"/>
      <c r="OSL19" s="73"/>
      <c r="OSM19" s="73"/>
      <c r="OSN19" s="73"/>
      <c r="OSO19" s="73"/>
      <c r="OSP19" s="73"/>
      <c r="OSQ19" s="73"/>
      <c r="OSR19" s="73"/>
      <c r="OSS19" s="73"/>
      <c r="OST19" s="73"/>
      <c r="OSU19" s="73"/>
      <c r="OSV19" s="73"/>
      <c r="OSW19" s="73"/>
      <c r="OSX19" s="73"/>
      <c r="OSY19" s="73"/>
      <c r="OSZ19" s="73"/>
      <c r="OTA19" s="73"/>
      <c r="OTB19" s="73"/>
      <c r="OTC19" s="73"/>
      <c r="OTD19" s="73"/>
      <c r="OTE19" s="73"/>
      <c r="OTF19" s="73"/>
      <c r="OTG19" s="73"/>
      <c r="OTH19" s="73"/>
      <c r="OTI19" s="73"/>
      <c r="OTJ19" s="73"/>
      <c r="OTK19" s="73"/>
      <c r="OTL19" s="73"/>
      <c r="OTM19" s="73"/>
      <c r="OTN19" s="73"/>
      <c r="OTO19" s="73"/>
      <c r="OTP19" s="73"/>
      <c r="OTQ19" s="73"/>
      <c r="OTR19" s="73"/>
      <c r="OTS19" s="73"/>
      <c r="OTT19" s="73"/>
      <c r="OTU19" s="73"/>
      <c r="OTV19" s="73"/>
      <c r="OTW19" s="73"/>
      <c r="OTX19" s="73"/>
      <c r="OTY19" s="73"/>
      <c r="OTZ19" s="73"/>
      <c r="OUA19" s="73"/>
      <c r="OUB19" s="73"/>
      <c r="OUC19" s="73"/>
      <c r="OUD19" s="73"/>
      <c r="OUE19" s="73"/>
      <c r="OUF19" s="73"/>
      <c r="OUG19" s="73"/>
      <c r="OUH19" s="73"/>
      <c r="OUI19" s="73"/>
      <c r="OUJ19" s="73"/>
      <c r="OUK19" s="73"/>
      <c r="OUL19" s="73"/>
      <c r="OUM19" s="73"/>
      <c r="OUN19" s="73"/>
      <c r="OUO19" s="73"/>
      <c r="OUP19" s="73"/>
      <c r="OUQ19" s="73"/>
      <c r="OUR19" s="73"/>
      <c r="OUS19" s="73"/>
      <c r="OUT19" s="73"/>
      <c r="OUU19" s="73"/>
      <c r="OUV19" s="73"/>
      <c r="OUW19" s="73"/>
      <c r="OUX19" s="73"/>
      <c r="OUY19" s="73"/>
      <c r="OUZ19" s="73"/>
      <c r="OVA19" s="73"/>
      <c r="OVB19" s="73"/>
      <c r="OVC19" s="73"/>
      <c r="OVD19" s="73"/>
      <c r="OVE19" s="73"/>
      <c r="OVF19" s="73"/>
      <c r="OVG19" s="73"/>
      <c r="OVH19" s="73"/>
      <c r="OVI19" s="73"/>
      <c r="OVJ19" s="73"/>
      <c r="OVK19" s="73"/>
      <c r="OVL19" s="73"/>
      <c r="OVM19" s="73"/>
      <c r="OVN19" s="73"/>
      <c r="OVO19" s="73"/>
      <c r="OVP19" s="73"/>
      <c r="OVQ19" s="73"/>
      <c r="OVR19" s="73"/>
      <c r="OVS19" s="73"/>
      <c r="OVT19" s="73"/>
      <c r="OVU19" s="73"/>
      <c r="OVV19" s="73"/>
      <c r="OVW19" s="73"/>
      <c r="OVX19" s="73"/>
      <c r="OVY19" s="73"/>
      <c r="OVZ19" s="73"/>
      <c r="OWA19" s="73"/>
      <c r="OWB19" s="73"/>
      <c r="OWC19" s="73"/>
      <c r="OWD19" s="73"/>
      <c r="OWE19" s="73"/>
      <c r="OWF19" s="73"/>
      <c r="OWG19" s="73"/>
      <c r="OWH19" s="73"/>
      <c r="OWI19" s="73"/>
      <c r="OWJ19" s="73"/>
      <c r="OWK19" s="73"/>
      <c r="OWL19" s="73"/>
      <c r="OWM19" s="73"/>
      <c r="OWN19" s="73"/>
      <c r="OWO19" s="73"/>
      <c r="OWP19" s="73"/>
      <c r="OWQ19" s="73"/>
      <c r="OWR19" s="73"/>
      <c r="OWS19" s="73"/>
      <c r="OWT19" s="73"/>
      <c r="OWU19" s="73"/>
      <c r="OWV19" s="73"/>
      <c r="OWW19" s="73"/>
      <c r="OWX19" s="73"/>
      <c r="OWY19" s="73"/>
      <c r="OWZ19" s="73"/>
      <c r="OXA19" s="73"/>
      <c r="OXB19" s="73"/>
      <c r="OXC19" s="73"/>
      <c r="OXD19" s="73"/>
      <c r="OXE19" s="73"/>
      <c r="OXF19" s="73"/>
      <c r="OXG19" s="73"/>
      <c r="OXH19" s="73"/>
      <c r="OXI19" s="73"/>
      <c r="OXJ19" s="73"/>
      <c r="OXK19" s="73"/>
      <c r="OXL19" s="73"/>
      <c r="OXM19" s="73"/>
      <c r="OXN19" s="73"/>
      <c r="OXO19" s="73"/>
      <c r="OXP19" s="73"/>
      <c r="OXQ19" s="73"/>
      <c r="OXR19" s="73"/>
      <c r="OXS19" s="73"/>
      <c r="OXT19" s="73"/>
      <c r="OXU19" s="73"/>
      <c r="OXV19" s="73"/>
      <c r="OXW19" s="73"/>
      <c r="OXX19" s="73"/>
      <c r="OXY19" s="73"/>
      <c r="OXZ19" s="73"/>
      <c r="OYA19" s="73"/>
      <c r="OYB19" s="73"/>
      <c r="OYC19" s="73"/>
      <c r="OYD19" s="73"/>
      <c r="OYE19" s="73"/>
      <c r="OYF19" s="73"/>
      <c r="OYG19" s="73"/>
      <c r="OYH19" s="73"/>
      <c r="OYI19" s="73"/>
      <c r="OYJ19" s="73"/>
      <c r="OYK19" s="73"/>
      <c r="OYL19" s="73"/>
      <c r="OYM19" s="73"/>
      <c r="OYN19" s="73"/>
      <c r="OYO19" s="73"/>
      <c r="OYP19" s="73"/>
      <c r="OYQ19" s="73"/>
      <c r="OYR19" s="73"/>
      <c r="OYS19" s="73"/>
      <c r="OYT19" s="73"/>
      <c r="OYU19" s="73"/>
      <c r="OYV19" s="73"/>
      <c r="OYW19" s="73"/>
      <c r="OYX19" s="73"/>
      <c r="OYY19" s="73"/>
      <c r="OYZ19" s="73"/>
      <c r="OZA19" s="73"/>
      <c r="OZB19" s="73"/>
      <c r="OZC19" s="73"/>
      <c r="OZD19" s="73"/>
      <c r="OZE19" s="73"/>
      <c r="OZF19" s="73"/>
      <c r="OZG19" s="73"/>
      <c r="OZH19" s="73"/>
      <c r="OZI19" s="73"/>
      <c r="OZJ19" s="73"/>
      <c r="OZK19" s="73"/>
      <c r="OZL19" s="73"/>
      <c r="OZM19" s="73"/>
      <c r="OZN19" s="73"/>
      <c r="OZO19" s="73"/>
      <c r="OZP19" s="73"/>
      <c r="OZQ19" s="73"/>
      <c r="OZR19" s="73"/>
      <c r="OZS19" s="73"/>
      <c r="OZT19" s="73"/>
      <c r="OZU19" s="73"/>
      <c r="OZV19" s="73"/>
      <c r="OZW19" s="73"/>
      <c r="OZX19" s="73"/>
      <c r="OZY19" s="73"/>
      <c r="OZZ19" s="73"/>
      <c r="PAA19" s="73"/>
      <c r="PAB19" s="73"/>
      <c r="PAC19" s="73"/>
      <c r="PAD19" s="73"/>
      <c r="PAE19" s="73"/>
      <c r="PAF19" s="73"/>
      <c r="PAG19" s="73"/>
      <c r="PAH19" s="73"/>
      <c r="PAI19" s="73"/>
      <c r="PAJ19" s="73"/>
      <c r="PAK19" s="73"/>
      <c r="PAL19" s="73"/>
      <c r="PAM19" s="73"/>
      <c r="PAN19" s="73"/>
      <c r="PAO19" s="73"/>
      <c r="PAP19" s="73"/>
      <c r="PAQ19" s="73"/>
      <c r="PAR19" s="73"/>
      <c r="PAS19" s="73"/>
      <c r="PAT19" s="73"/>
      <c r="PAU19" s="73"/>
      <c r="PAV19" s="73"/>
      <c r="PAW19" s="73"/>
      <c r="PAX19" s="73"/>
      <c r="PAY19" s="73"/>
      <c r="PAZ19" s="73"/>
      <c r="PBA19" s="73"/>
      <c r="PBB19" s="73"/>
      <c r="PBC19" s="73"/>
      <c r="PBD19" s="73"/>
      <c r="PBE19" s="73"/>
      <c r="PBF19" s="73"/>
      <c r="PBG19" s="73"/>
      <c r="PBH19" s="73"/>
      <c r="PBI19" s="73"/>
      <c r="PBJ19" s="73"/>
      <c r="PBK19" s="73"/>
      <c r="PBL19" s="73"/>
      <c r="PBM19" s="73"/>
      <c r="PBN19" s="73"/>
      <c r="PBO19" s="73"/>
      <c r="PBP19" s="73"/>
      <c r="PBQ19" s="73"/>
      <c r="PBR19" s="73"/>
      <c r="PBS19" s="73"/>
      <c r="PBT19" s="73"/>
      <c r="PBU19" s="73"/>
      <c r="PBV19" s="73"/>
      <c r="PBW19" s="73"/>
      <c r="PBX19" s="73"/>
      <c r="PBY19" s="73"/>
      <c r="PBZ19" s="73"/>
      <c r="PCA19" s="73"/>
      <c r="PCB19" s="73"/>
      <c r="PCC19" s="73"/>
      <c r="PCD19" s="73"/>
      <c r="PCE19" s="73"/>
      <c r="PCF19" s="73"/>
      <c r="PCG19" s="73"/>
      <c r="PCH19" s="73"/>
      <c r="PCI19" s="73"/>
      <c r="PCJ19" s="73"/>
      <c r="PCK19" s="73"/>
      <c r="PCL19" s="73"/>
      <c r="PCM19" s="73"/>
      <c r="PCN19" s="73"/>
      <c r="PCO19" s="73"/>
      <c r="PCP19" s="73"/>
      <c r="PCQ19" s="73"/>
      <c r="PCR19" s="73"/>
      <c r="PCS19" s="73"/>
      <c r="PCT19" s="73"/>
      <c r="PCU19" s="73"/>
      <c r="PCV19" s="73"/>
      <c r="PCW19" s="73"/>
      <c r="PCX19" s="73"/>
      <c r="PCY19" s="73"/>
      <c r="PCZ19" s="73"/>
      <c r="PDA19" s="73"/>
      <c r="PDB19" s="73"/>
      <c r="PDC19" s="73"/>
      <c r="PDD19" s="73"/>
      <c r="PDE19" s="73"/>
      <c r="PDF19" s="73"/>
      <c r="PDG19" s="73"/>
      <c r="PDH19" s="73"/>
      <c r="PDI19" s="73"/>
      <c r="PDJ19" s="73"/>
      <c r="PDK19" s="73"/>
      <c r="PDL19" s="73"/>
      <c r="PDM19" s="73"/>
      <c r="PDN19" s="73"/>
      <c r="PDO19" s="73"/>
      <c r="PDP19" s="73"/>
      <c r="PDQ19" s="73"/>
      <c r="PDR19" s="73"/>
      <c r="PDS19" s="73"/>
      <c r="PDT19" s="73"/>
      <c r="PDU19" s="73"/>
      <c r="PDV19" s="73"/>
      <c r="PDW19" s="73"/>
      <c r="PDX19" s="73"/>
      <c r="PDY19" s="73"/>
      <c r="PDZ19" s="73"/>
      <c r="PEA19" s="73"/>
      <c r="PEB19" s="73"/>
      <c r="PEC19" s="73"/>
      <c r="PED19" s="73"/>
      <c r="PEE19" s="73"/>
      <c r="PEF19" s="73"/>
      <c r="PEG19" s="73"/>
      <c r="PEH19" s="73"/>
      <c r="PEI19" s="73"/>
      <c r="PEJ19" s="73"/>
      <c r="PEK19" s="73"/>
      <c r="PEL19" s="73"/>
      <c r="PEM19" s="73"/>
      <c r="PEN19" s="73"/>
      <c r="PEO19" s="73"/>
      <c r="PEP19" s="73"/>
      <c r="PEQ19" s="73"/>
      <c r="PER19" s="73"/>
      <c r="PES19" s="73"/>
      <c r="PET19" s="73"/>
      <c r="PEU19" s="73"/>
      <c r="PEV19" s="73"/>
      <c r="PEW19" s="73"/>
      <c r="PEX19" s="73"/>
      <c r="PEY19" s="73"/>
      <c r="PEZ19" s="73"/>
      <c r="PFA19" s="73"/>
      <c r="PFB19" s="73"/>
      <c r="PFC19" s="73"/>
      <c r="PFD19" s="73"/>
      <c r="PFE19" s="73"/>
      <c r="PFF19" s="73"/>
      <c r="PFG19" s="73"/>
      <c r="PFH19" s="73"/>
      <c r="PFI19" s="73"/>
      <c r="PFJ19" s="73"/>
      <c r="PFK19" s="73"/>
      <c r="PFL19" s="73"/>
      <c r="PFM19" s="73"/>
      <c r="PFN19" s="73"/>
      <c r="PFO19" s="73"/>
      <c r="PFP19" s="73"/>
      <c r="PFQ19" s="73"/>
      <c r="PFR19" s="73"/>
      <c r="PFS19" s="73"/>
      <c r="PFT19" s="73"/>
      <c r="PFU19" s="73"/>
      <c r="PFV19" s="73"/>
      <c r="PFW19" s="73"/>
      <c r="PFX19" s="73"/>
      <c r="PFY19" s="73"/>
      <c r="PFZ19" s="73"/>
      <c r="PGA19" s="73"/>
      <c r="PGB19" s="73"/>
      <c r="PGC19" s="73"/>
      <c r="PGD19" s="73"/>
      <c r="PGE19" s="73"/>
      <c r="PGF19" s="73"/>
      <c r="PGG19" s="73"/>
      <c r="PGH19" s="73"/>
      <c r="PGI19" s="73"/>
      <c r="PGJ19" s="73"/>
      <c r="PGK19" s="73"/>
      <c r="PGL19" s="73"/>
      <c r="PGM19" s="73"/>
      <c r="PGN19" s="73"/>
      <c r="PGO19" s="73"/>
      <c r="PGP19" s="73"/>
      <c r="PGQ19" s="73"/>
      <c r="PGR19" s="73"/>
      <c r="PGS19" s="73"/>
      <c r="PGT19" s="73"/>
      <c r="PGU19" s="73"/>
      <c r="PGV19" s="73"/>
      <c r="PGW19" s="73"/>
      <c r="PGX19" s="73"/>
      <c r="PGY19" s="73"/>
      <c r="PGZ19" s="73"/>
      <c r="PHA19" s="73"/>
      <c r="PHB19" s="73"/>
      <c r="PHC19" s="73"/>
      <c r="PHD19" s="73"/>
      <c r="PHE19" s="73"/>
      <c r="PHF19" s="73"/>
      <c r="PHG19" s="73"/>
      <c r="PHH19" s="73"/>
      <c r="PHI19" s="73"/>
      <c r="PHJ19" s="73"/>
      <c r="PHK19" s="73"/>
      <c r="PHL19" s="73"/>
      <c r="PHM19" s="73"/>
      <c r="PHN19" s="73"/>
      <c r="PHO19" s="73"/>
      <c r="PHP19" s="73"/>
      <c r="PHQ19" s="73"/>
      <c r="PHR19" s="73"/>
      <c r="PHS19" s="73"/>
      <c r="PHT19" s="73"/>
      <c r="PHU19" s="73"/>
      <c r="PHV19" s="73"/>
      <c r="PHW19" s="73"/>
      <c r="PHX19" s="73"/>
      <c r="PHY19" s="73"/>
      <c r="PHZ19" s="73"/>
      <c r="PIA19" s="73"/>
      <c r="PIB19" s="73"/>
      <c r="PIC19" s="73"/>
      <c r="PID19" s="73"/>
      <c r="PIE19" s="73"/>
      <c r="PIF19" s="73"/>
      <c r="PIG19" s="73"/>
      <c r="PIH19" s="73"/>
      <c r="PII19" s="73"/>
      <c r="PIJ19" s="73"/>
      <c r="PIK19" s="73"/>
      <c r="PIL19" s="73"/>
      <c r="PIM19" s="73"/>
      <c r="PIN19" s="73"/>
      <c r="PIO19" s="73"/>
      <c r="PIP19" s="73"/>
      <c r="PIQ19" s="73"/>
      <c r="PIR19" s="73"/>
      <c r="PIS19" s="73"/>
      <c r="PIT19" s="73"/>
      <c r="PIU19" s="73"/>
      <c r="PIV19" s="73"/>
      <c r="PIW19" s="73"/>
      <c r="PIX19" s="73"/>
      <c r="PIY19" s="73"/>
      <c r="PIZ19" s="73"/>
      <c r="PJA19" s="73"/>
      <c r="PJB19" s="73"/>
      <c r="PJC19" s="73"/>
      <c r="PJD19" s="73"/>
      <c r="PJE19" s="73"/>
      <c r="PJF19" s="73"/>
      <c r="PJG19" s="73"/>
      <c r="PJH19" s="73"/>
      <c r="PJI19" s="73"/>
      <c r="PJJ19" s="73"/>
      <c r="PJK19" s="73"/>
      <c r="PJL19" s="73"/>
      <c r="PJM19" s="73"/>
      <c r="PJN19" s="73"/>
      <c r="PJO19" s="73"/>
      <c r="PJP19" s="73"/>
      <c r="PJQ19" s="73"/>
      <c r="PJR19" s="73"/>
      <c r="PJS19" s="73"/>
      <c r="PJT19" s="73"/>
      <c r="PJU19" s="73"/>
      <c r="PJV19" s="73"/>
      <c r="PJW19" s="73"/>
      <c r="PJX19" s="73"/>
      <c r="PJY19" s="73"/>
      <c r="PJZ19" s="73"/>
      <c r="PKA19" s="73"/>
      <c r="PKB19" s="73"/>
      <c r="PKC19" s="73"/>
      <c r="PKD19" s="73"/>
      <c r="PKE19" s="73"/>
      <c r="PKF19" s="73"/>
      <c r="PKG19" s="73"/>
      <c r="PKH19" s="73"/>
      <c r="PKI19" s="73"/>
      <c r="PKJ19" s="73"/>
      <c r="PKK19" s="73"/>
      <c r="PKL19" s="73"/>
      <c r="PKM19" s="73"/>
      <c r="PKN19" s="73"/>
      <c r="PKO19" s="73"/>
      <c r="PKP19" s="73"/>
      <c r="PKQ19" s="73"/>
      <c r="PKR19" s="73"/>
      <c r="PKS19" s="73"/>
      <c r="PKT19" s="73"/>
      <c r="PKU19" s="73"/>
      <c r="PKV19" s="73"/>
      <c r="PKW19" s="73"/>
      <c r="PKX19" s="73"/>
      <c r="PKY19" s="73"/>
      <c r="PKZ19" s="73"/>
      <c r="PLA19" s="73"/>
      <c r="PLB19" s="73"/>
      <c r="PLC19" s="73"/>
      <c r="PLD19" s="73"/>
      <c r="PLE19" s="73"/>
      <c r="PLF19" s="73"/>
      <c r="PLG19" s="73"/>
      <c r="PLH19" s="73"/>
      <c r="PLI19" s="73"/>
      <c r="PLJ19" s="73"/>
      <c r="PLK19" s="73"/>
      <c r="PLL19" s="73"/>
      <c r="PLM19" s="73"/>
      <c r="PLN19" s="73"/>
      <c r="PLO19" s="73"/>
      <c r="PLP19" s="73"/>
      <c r="PLQ19" s="73"/>
      <c r="PLR19" s="73"/>
      <c r="PLS19" s="73"/>
      <c r="PLT19" s="73"/>
      <c r="PLU19" s="73"/>
      <c r="PLV19" s="73"/>
      <c r="PLW19" s="73"/>
      <c r="PLX19" s="73"/>
      <c r="PLY19" s="73"/>
      <c r="PLZ19" s="73"/>
      <c r="PMA19" s="73"/>
      <c r="PMB19" s="73"/>
      <c r="PMC19" s="73"/>
      <c r="PMD19" s="73"/>
      <c r="PME19" s="73"/>
      <c r="PMF19" s="73"/>
      <c r="PMG19" s="73"/>
      <c r="PMH19" s="73"/>
      <c r="PMI19" s="73"/>
      <c r="PMJ19" s="73"/>
      <c r="PMK19" s="73"/>
      <c r="PML19" s="73"/>
      <c r="PMM19" s="73"/>
      <c r="PMN19" s="73"/>
      <c r="PMO19" s="73"/>
      <c r="PMP19" s="73"/>
      <c r="PMQ19" s="73"/>
      <c r="PMR19" s="73"/>
      <c r="PMS19" s="73"/>
      <c r="PMT19" s="73"/>
      <c r="PMU19" s="73"/>
      <c r="PMV19" s="73"/>
      <c r="PMW19" s="73"/>
      <c r="PMX19" s="73"/>
      <c r="PMY19" s="73"/>
      <c r="PMZ19" s="73"/>
      <c r="PNA19" s="73"/>
      <c r="PNB19" s="73"/>
      <c r="PNC19" s="73"/>
      <c r="PND19" s="73"/>
      <c r="PNE19" s="73"/>
      <c r="PNF19" s="73"/>
      <c r="PNG19" s="73"/>
      <c r="PNH19" s="73"/>
      <c r="PNI19" s="73"/>
      <c r="PNJ19" s="73"/>
      <c r="PNK19" s="73"/>
      <c r="PNL19" s="73"/>
      <c r="PNM19" s="73"/>
      <c r="PNN19" s="73"/>
      <c r="PNO19" s="73"/>
      <c r="PNP19" s="73"/>
      <c r="PNQ19" s="73"/>
      <c r="PNR19" s="73"/>
      <c r="PNS19" s="73"/>
      <c r="PNT19" s="73"/>
      <c r="PNU19" s="73"/>
      <c r="PNV19" s="73"/>
      <c r="PNW19" s="73"/>
      <c r="PNX19" s="73"/>
      <c r="PNY19" s="73"/>
      <c r="PNZ19" s="73"/>
      <c r="POA19" s="73"/>
      <c r="POB19" s="73"/>
      <c r="POC19" s="73"/>
      <c r="POD19" s="73"/>
      <c r="POE19" s="73"/>
      <c r="POF19" s="73"/>
      <c r="POG19" s="73"/>
      <c r="POH19" s="73"/>
      <c r="POI19" s="73"/>
      <c r="POJ19" s="73"/>
      <c r="POK19" s="73"/>
      <c r="POL19" s="73"/>
      <c r="POM19" s="73"/>
      <c r="PON19" s="73"/>
      <c r="POO19" s="73"/>
      <c r="POP19" s="73"/>
      <c r="POQ19" s="73"/>
      <c r="POR19" s="73"/>
      <c r="POS19" s="73"/>
      <c r="POT19" s="73"/>
      <c r="POU19" s="73"/>
      <c r="POV19" s="73"/>
      <c r="POW19" s="73"/>
      <c r="POX19" s="73"/>
      <c r="POY19" s="73"/>
      <c r="POZ19" s="73"/>
      <c r="PPA19" s="73"/>
      <c r="PPB19" s="73"/>
      <c r="PPC19" s="73"/>
      <c r="PPD19" s="73"/>
      <c r="PPE19" s="73"/>
      <c r="PPF19" s="73"/>
      <c r="PPG19" s="73"/>
      <c r="PPH19" s="73"/>
      <c r="PPI19" s="73"/>
      <c r="PPJ19" s="73"/>
      <c r="PPK19" s="73"/>
      <c r="PPL19" s="73"/>
      <c r="PPM19" s="73"/>
      <c r="PPN19" s="73"/>
      <c r="PPO19" s="73"/>
      <c r="PPP19" s="73"/>
      <c r="PPQ19" s="73"/>
      <c r="PPR19" s="73"/>
      <c r="PPS19" s="73"/>
      <c r="PPT19" s="73"/>
      <c r="PPU19" s="73"/>
      <c r="PPV19" s="73"/>
      <c r="PPW19" s="73"/>
      <c r="PPX19" s="73"/>
      <c r="PPY19" s="73"/>
      <c r="PPZ19" s="73"/>
      <c r="PQA19" s="73"/>
      <c r="PQB19" s="73"/>
      <c r="PQC19" s="73"/>
      <c r="PQD19" s="73"/>
      <c r="PQE19" s="73"/>
      <c r="PQF19" s="73"/>
      <c r="PQG19" s="73"/>
      <c r="PQH19" s="73"/>
      <c r="PQI19" s="73"/>
      <c r="PQJ19" s="73"/>
      <c r="PQK19" s="73"/>
      <c r="PQL19" s="73"/>
      <c r="PQM19" s="73"/>
      <c r="PQN19" s="73"/>
      <c r="PQO19" s="73"/>
      <c r="PQP19" s="73"/>
      <c r="PQQ19" s="73"/>
      <c r="PQR19" s="73"/>
      <c r="PQS19" s="73"/>
      <c r="PQT19" s="73"/>
      <c r="PQU19" s="73"/>
      <c r="PQV19" s="73"/>
      <c r="PQW19" s="73"/>
      <c r="PQX19" s="73"/>
      <c r="PQY19" s="73"/>
      <c r="PQZ19" s="73"/>
      <c r="PRA19" s="73"/>
      <c r="PRB19" s="73"/>
      <c r="PRC19" s="73"/>
      <c r="PRD19" s="73"/>
      <c r="PRE19" s="73"/>
      <c r="PRF19" s="73"/>
      <c r="PRG19" s="73"/>
      <c r="PRH19" s="73"/>
      <c r="PRI19" s="73"/>
      <c r="PRJ19" s="73"/>
      <c r="PRK19" s="73"/>
      <c r="PRL19" s="73"/>
      <c r="PRM19" s="73"/>
      <c r="PRN19" s="73"/>
      <c r="PRO19" s="73"/>
      <c r="PRP19" s="73"/>
      <c r="PRQ19" s="73"/>
      <c r="PRR19" s="73"/>
      <c r="PRS19" s="73"/>
      <c r="PRT19" s="73"/>
      <c r="PRU19" s="73"/>
      <c r="PRV19" s="73"/>
      <c r="PRW19" s="73"/>
      <c r="PRX19" s="73"/>
      <c r="PRY19" s="73"/>
      <c r="PRZ19" s="73"/>
      <c r="PSA19" s="73"/>
      <c r="PSB19" s="73"/>
      <c r="PSC19" s="73"/>
      <c r="PSD19" s="73"/>
      <c r="PSE19" s="73"/>
      <c r="PSF19" s="73"/>
      <c r="PSG19" s="73"/>
      <c r="PSH19" s="73"/>
      <c r="PSI19" s="73"/>
      <c r="PSJ19" s="73"/>
      <c r="PSK19" s="73"/>
      <c r="PSL19" s="73"/>
      <c r="PSM19" s="73"/>
      <c r="PSN19" s="73"/>
      <c r="PSO19" s="73"/>
      <c r="PSP19" s="73"/>
      <c r="PSQ19" s="73"/>
      <c r="PSR19" s="73"/>
      <c r="PSS19" s="73"/>
      <c r="PST19" s="73"/>
      <c r="PSU19" s="73"/>
      <c r="PSV19" s="73"/>
      <c r="PSW19" s="73"/>
      <c r="PSX19" s="73"/>
      <c r="PSY19" s="73"/>
      <c r="PSZ19" s="73"/>
      <c r="PTA19" s="73"/>
      <c r="PTB19" s="73"/>
      <c r="PTC19" s="73"/>
      <c r="PTD19" s="73"/>
      <c r="PTE19" s="73"/>
      <c r="PTF19" s="73"/>
      <c r="PTG19" s="73"/>
      <c r="PTH19" s="73"/>
      <c r="PTI19" s="73"/>
      <c r="PTJ19" s="73"/>
      <c r="PTK19" s="73"/>
      <c r="PTL19" s="73"/>
      <c r="PTM19" s="73"/>
      <c r="PTN19" s="73"/>
      <c r="PTO19" s="73"/>
      <c r="PTP19" s="73"/>
      <c r="PTQ19" s="73"/>
      <c r="PTR19" s="73"/>
      <c r="PTS19" s="73"/>
      <c r="PTT19" s="73"/>
      <c r="PTU19" s="73"/>
      <c r="PTV19" s="73"/>
      <c r="PTW19" s="73"/>
      <c r="PTX19" s="73"/>
      <c r="PTY19" s="73"/>
      <c r="PTZ19" s="73"/>
      <c r="PUA19" s="73"/>
      <c r="PUB19" s="73"/>
      <c r="PUC19" s="73"/>
      <c r="PUD19" s="73"/>
      <c r="PUE19" s="73"/>
      <c r="PUF19" s="73"/>
      <c r="PUG19" s="73"/>
      <c r="PUH19" s="73"/>
      <c r="PUI19" s="73"/>
      <c r="PUJ19" s="73"/>
      <c r="PUK19" s="73"/>
      <c r="PUL19" s="73"/>
      <c r="PUM19" s="73"/>
      <c r="PUN19" s="73"/>
      <c r="PUO19" s="73"/>
      <c r="PUP19" s="73"/>
      <c r="PUQ19" s="73"/>
      <c r="PUR19" s="73"/>
      <c r="PUS19" s="73"/>
      <c r="PUT19" s="73"/>
      <c r="PUU19" s="73"/>
      <c r="PUV19" s="73"/>
      <c r="PUW19" s="73"/>
      <c r="PUX19" s="73"/>
      <c r="PUY19" s="73"/>
      <c r="PUZ19" s="73"/>
      <c r="PVA19" s="73"/>
      <c r="PVB19" s="73"/>
      <c r="PVC19" s="73"/>
      <c r="PVD19" s="73"/>
      <c r="PVE19" s="73"/>
      <c r="PVF19" s="73"/>
      <c r="PVG19" s="73"/>
      <c r="PVH19" s="73"/>
      <c r="PVI19" s="73"/>
      <c r="PVJ19" s="73"/>
      <c r="PVK19" s="73"/>
      <c r="PVL19" s="73"/>
      <c r="PVM19" s="73"/>
      <c r="PVN19" s="73"/>
      <c r="PVO19" s="73"/>
      <c r="PVP19" s="73"/>
      <c r="PVQ19" s="73"/>
      <c r="PVR19" s="73"/>
      <c r="PVS19" s="73"/>
      <c r="PVT19" s="73"/>
      <c r="PVU19" s="73"/>
      <c r="PVV19" s="73"/>
      <c r="PVW19" s="73"/>
      <c r="PVX19" s="73"/>
      <c r="PVY19" s="73"/>
      <c r="PVZ19" s="73"/>
      <c r="PWA19" s="73"/>
      <c r="PWB19" s="73"/>
      <c r="PWC19" s="73"/>
      <c r="PWD19" s="73"/>
      <c r="PWE19" s="73"/>
      <c r="PWF19" s="73"/>
      <c r="PWG19" s="73"/>
      <c r="PWH19" s="73"/>
      <c r="PWI19" s="73"/>
      <c r="PWJ19" s="73"/>
      <c r="PWK19" s="73"/>
      <c r="PWL19" s="73"/>
      <c r="PWM19" s="73"/>
      <c r="PWN19" s="73"/>
      <c r="PWO19" s="73"/>
      <c r="PWP19" s="73"/>
      <c r="PWQ19" s="73"/>
      <c r="PWR19" s="73"/>
      <c r="PWS19" s="73"/>
      <c r="PWT19" s="73"/>
      <c r="PWU19" s="73"/>
      <c r="PWV19" s="73"/>
      <c r="PWW19" s="73"/>
      <c r="PWX19" s="73"/>
      <c r="PWY19" s="73"/>
      <c r="PWZ19" s="73"/>
      <c r="PXA19" s="73"/>
      <c r="PXB19" s="73"/>
      <c r="PXC19" s="73"/>
      <c r="PXD19" s="73"/>
      <c r="PXE19" s="73"/>
      <c r="PXF19" s="73"/>
      <c r="PXG19" s="73"/>
      <c r="PXH19" s="73"/>
      <c r="PXI19" s="73"/>
      <c r="PXJ19" s="73"/>
      <c r="PXK19" s="73"/>
      <c r="PXL19" s="73"/>
      <c r="PXM19" s="73"/>
      <c r="PXN19" s="73"/>
      <c r="PXO19" s="73"/>
      <c r="PXP19" s="73"/>
      <c r="PXQ19" s="73"/>
      <c r="PXR19" s="73"/>
      <c r="PXS19" s="73"/>
      <c r="PXT19" s="73"/>
      <c r="PXU19" s="73"/>
      <c r="PXV19" s="73"/>
      <c r="PXW19" s="73"/>
      <c r="PXX19" s="73"/>
      <c r="PXY19" s="73"/>
      <c r="PXZ19" s="73"/>
      <c r="PYA19" s="73"/>
      <c r="PYB19" s="73"/>
      <c r="PYC19" s="73"/>
      <c r="PYD19" s="73"/>
      <c r="PYE19" s="73"/>
      <c r="PYF19" s="73"/>
      <c r="PYG19" s="73"/>
      <c r="PYH19" s="73"/>
      <c r="PYI19" s="73"/>
      <c r="PYJ19" s="73"/>
      <c r="PYK19" s="73"/>
      <c r="PYL19" s="73"/>
      <c r="PYM19" s="73"/>
      <c r="PYN19" s="73"/>
      <c r="PYO19" s="73"/>
      <c r="PYP19" s="73"/>
      <c r="PYQ19" s="73"/>
      <c r="PYR19" s="73"/>
      <c r="PYS19" s="73"/>
      <c r="PYT19" s="73"/>
      <c r="PYU19" s="73"/>
      <c r="PYV19" s="73"/>
      <c r="PYW19" s="73"/>
      <c r="PYX19" s="73"/>
      <c r="PYY19" s="73"/>
      <c r="PYZ19" s="73"/>
      <c r="PZA19" s="73"/>
      <c r="PZB19" s="73"/>
      <c r="PZC19" s="73"/>
      <c r="PZD19" s="73"/>
      <c r="PZE19" s="73"/>
      <c r="PZF19" s="73"/>
      <c r="PZG19" s="73"/>
      <c r="PZH19" s="73"/>
      <c r="PZI19" s="73"/>
      <c r="PZJ19" s="73"/>
      <c r="PZK19" s="73"/>
      <c r="PZL19" s="73"/>
      <c r="PZM19" s="73"/>
      <c r="PZN19" s="73"/>
      <c r="PZO19" s="73"/>
      <c r="PZP19" s="73"/>
      <c r="PZQ19" s="73"/>
      <c r="PZR19" s="73"/>
      <c r="PZS19" s="73"/>
      <c r="PZT19" s="73"/>
      <c r="PZU19" s="73"/>
      <c r="PZV19" s="73"/>
      <c r="PZW19" s="73"/>
      <c r="PZX19" s="73"/>
      <c r="PZY19" s="73"/>
      <c r="PZZ19" s="73"/>
      <c r="QAA19" s="73"/>
      <c r="QAB19" s="73"/>
      <c r="QAC19" s="73"/>
      <c r="QAD19" s="73"/>
      <c r="QAE19" s="73"/>
      <c r="QAF19" s="73"/>
      <c r="QAG19" s="73"/>
      <c r="QAH19" s="73"/>
      <c r="QAI19" s="73"/>
      <c r="QAJ19" s="73"/>
      <c r="QAK19" s="73"/>
      <c r="QAL19" s="73"/>
      <c r="QAM19" s="73"/>
      <c r="QAN19" s="73"/>
      <c r="QAO19" s="73"/>
      <c r="QAP19" s="73"/>
      <c r="QAQ19" s="73"/>
      <c r="QAR19" s="73"/>
      <c r="QAS19" s="73"/>
      <c r="QAT19" s="73"/>
      <c r="QAU19" s="73"/>
      <c r="QAV19" s="73"/>
      <c r="QAW19" s="73"/>
      <c r="QAX19" s="73"/>
      <c r="QAY19" s="73"/>
      <c r="QAZ19" s="73"/>
      <c r="QBA19" s="73"/>
      <c r="QBB19" s="73"/>
      <c r="QBC19" s="73"/>
      <c r="QBD19" s="73"/>
      <c r="QBE19" s="73"/>
      <c r="QBF19" s="73"/>
      <c r="QBG19" s="73"/>
      <c r="QBH19" s="73"/>
      <c r="QBI19" s="73"/>
      <c r="QBJ19" s="73"/>
      <c r="QBK19" s="73"/>
      <c r="QBL19" s="73"/>
      <c r="QBM19" s="73"/>
      <c r="QBN19" s="73"/>
      <c r="QBO19" s="73"/>
      <c r="QBP19" s="73"/>
      <c r="QBQ19" s="73"/>
      <c r="QBR19" s="73"/>
      <c r="QBS19" s="73"/>
      <c r="QBT19" s="73"/>
      <c r="QBU19" s="73"/>
      <c r="QBV19" s="73"/>
      <c r="QBW19" s="73"/>
      <c r="QBX19" s="73"/>
      <c r="QBY19" s="73"/>
      <c r="QBZ19" s="73"/>
      <c r="QCA19" s="73"/>
      <c r="QCB19" s="73"/>
      <c r="QCC19" s="73"/>
      <c r="QCD19" s="73"/>
      <c r="QCE19" s="73"/>
      <c r="QCF19" s="73"/>
      <c r="QCG19" s="73"/>
      <c r="QCH19" s="73"/>
      <c r="QCI19" s="73"/>
      <c r="QCJ19" s="73"/>
      <c r="QCK19" s="73"/>
      <c r="QCL19" s="73"/>
      <c r="QCM19" s="73"/>
      <c r="QCN19" s="73"/>
      <c r="QCO19" s="73"/>
      <c r="QCP19" s="73"/>
      <c r="QCQ19" s="73"/>
      <c r="QCR19" s="73"/>
      <c r="QCS19" s="73"/>
      <c r="QCT19" s="73"/>
      <c r="QCU19" s="73"/>
      <c r="QCV19" s="73"/>
      <c r="QCW19" s="73"/>
      <c r="QCX19" s="73"/>
      <c r="QCY19" s="73"/>
      <c r="QCZ19" s="73"/>
      <c r="QDA19" s="73"/>
      <c r="QDB19" s="73"/>
      <c r="QDC19" s="73"/>
      <c r="QDD19" s="73"/>
      <c r="QDE19" s="73"/>
      <c r="QDF19" s="73"/>
      <c r="QDG19" s="73"/>
      <c r="QDH19" s="73"/>
      <c r="QDI19" s="73"/>
      <c r="QDJ19" s="73"/>
      <c r="QDK19" s="73"/>
      <c r="QDL19" s="73"/>
      <c r="QDM19" s="73"/>
      <c r="QDN19" s="73"/>
      <c r="QDO19" s="73"/>
      <c r="QDP19" s="73"/>
      <c r="QDQ19" s="73"/>
      <c r="QDR19" s="73"/>
      <c r="QDS19" s="73"/>
      <c r="QDT19" s="73"/>
      <c r="QDU19" s="73"/>
      <c r="QDV19" s="73"/>
      <c r="QDW19" s="73"/>
      <c r="QDX19" s="73"/>
      <c r="QDY19" s="73"/>
      <c r="QDZ19" s="73"/>
      <c r="QEA19" s="73"/>
      <c r="QEB19" s="73"/>
      <c r="QEC19" s="73"/>
      <c r="QED19" s="73"/>
      <c r="QEE19" s="73"/>
      <c r="QEF19" s="73"/>
      <c r="QEG19" s="73"/>
      <c r="QEH19" s="73"/>
      <c r="QEI19" s="73"/>
      <c r="QEJ19" s="73"/>
      <c r="QEK19" s="73"/>
      <c r="QEL19" s="73"/>
      <c r="QEM19" s="73"/>
      <c r="QEN19" s="73"/>
      <c r="QEO19" s="73"/>
      <c r="QEP19" s="73"/>
      <c r="QEQ19" s="73"/>
      <c r="QER19" s="73"/>
      <c r="QES19" s="73"/>
      <c r="QET19" s="73"/>
      <c r="QEU19" s="73"/>
      <c r="QEV19" s="73"/>
      <c r="QEW19" s="73"/>
      <c r="QEX19" s="73"/>
      <c r="QEY19" s="73"/>
      <c r="QEZ19" s="73"/>
      <c r="QFA19" s="73"/>
      <c r="QFB19" s="73"/>
      <c r="QFC19" s="73"/>
      <c r="QFD19" s="73"/>
      <c r="QFE19" s="73"/>
      <c r="QFF19" s="73"/>
      <c r="QFG19" s="73"/>
      <c r="QFH19" s="73"/>
      <c r="QFI19" s="73"/>
      <c r="QFJ19" s="73"/>
      <c r="QFK19" s="73"/>
      <c r="QFL19" s="73"/>
      <c r="QFM19" s="73"/>
      <c r="QFN19" s="73"/>
      <c r="QFO19" s="73"/>
      <c r="QFP19" s="73"/>
      <c r="QFQ19" s="73"/>
      <c r="QFR19" s="73"/>
      <c r="QFS19" s="73"/>
      <c r="QFT19" s="73"/>
      <c r="QFU19" s="73"/>
      <c r="QFV19" s="73"/>
      <c r="QFW19" s="73"/>
      <c r="QFX19" s="73"/>
      <c r="QFY19" s="73"/>
      <c r="QFZ19" s="73"/>
      <c r="QGA19" s="73"/>
      <c r="QGB19" s="73"/>
      <c r="QGC19" s="73"/>
      <c r="QGD19" s="73"/>
      <c r="QGE19" s="73"/>
      <c r="QGF19" s="73"/>
      <c r="QGG19" s="73"/>
      <c r="QGH19" s="73"/>
      <c r="QGI19" s="73"/>
      <c r="QGJ19" s="73"/>
      <c r="QGK19" s="73"/>
      <c r="QGL19" s="73"/>
      <c r="QGM19" s="73"/>
      <c r="QGN19" s="73"/>
      <c r="QGO19" s="73"/>
      <c r="QGP19" s="73"/>
      <c r="QGQ19" s="73"/>
      <c r="QGR19" s="73"/>
      <c r="QGS19" s="73"/>
      <c r="QGT19" s="73"/>
      <c r="QGU19" s="73"/>
      <c r="QGV19" s="73"/>
      <c r="QGW19" s="73"/>
      <c r="QGX19" s="73"/>
      <c r="QGY19" s="73"/>
      <c r="QGZ19" s="73"/>
      <c r="QHA19" s="73"/>
      <c r="QHB19" s="73"/>
      <c r="QHC19" s="73"/>
      <c r="QHD19" s="73"/>
      <c r="QHE19" s="73"/>
      <c r="QHF19" s="73"/>
      <c r="QHG19" s="73"/>
      <c r="QHH19" s="73"/>
      <c r="QHI19" s="73"/>
      <c r="QHJ19" s="73"/>
      <c r="QHK19" s="73"/>
      <c r="QHL19" s="73"/>
      <c r="QHM19" s="73"/>
      <c r="QHN19" s="73"/>
      <c r="QHO19" s="73"/>
      <c r="QHP19" s="73"/>
      <c r="QHQ19" s="73"/>
      <c r="QHR19" s="73"/>
      <c r="QHS19" s="73"/>
      <c r="QHT19" s="73"/>
      <c r="QHU19" s="73"/>
      <c r="QHV19" s="73"/>
      <c r="QHW19" s="73"/>
      <c r="QHX19" s="73"/>
      <c r="QHY19" s="73"/>
      <c r="QHZ19" s="73"/>
      <c r="QIA19" s="73"/>
      <c r="QIB19" s="73"/>
      <c r="QIC19" s="73"/>
      <c r="QID19" s="73"/>
      <c r="QIE19" s="73"/>
      <c r="QIF19" s="73"/>
      <c r="QIG19" s="73"/>
      <c r="QIH19" s="73"/>
      <c r="QII19" s="73"/>
      <c r="QIJ19" s="73"/>
      <c r="QIK19" s="73"/>
      <c r="QIL19" s="73"/>
      <c r="QIM19" s="73"/>
      <c r="QIN19" s="73"/>
      <c r="QIO19" s="73"/>
      <c r="QIP19" s="73"/>
      <c r="QIQ19" s="73"/>
      <c r="QIR19" s="73"/>
      <c r="QIS19" s="73"/>
      <c r="QIT19" s="73"/>
      <c r="QIU19" s="73"/>
      <c r="QIV19" s="73"/>
      <c r="QIW19" s="73"/>
      <c r="QIX19" s="73"/>
      <c r="QIY19" s="73"/>
      <c r="QIZ19" s="73"/>
      <c r="QJA19" s="73"/>
      <c r="QJB19" s="73"/>
      <c r="QJC19" s="73"/>
      <c r="QJD19" s="73"/>
      <c r="QJE19" s="73"/>
      <c r="QJF19" s="73"/>
      <c r="QJG19" s="73"/>
      <c r="QJH19" s="73"/>
      <c r="QJI19" s="73"/>
      <c r="QJJ19" s="73"/>
      <c r="QJK19" s="73"/>
      <c r="QJL19" s="73"/>
      <c r="QJM19" s="73"/>
      <c r="QJN19" s="73"/>
      <c r="QJO19" s="73"/>
      <c r="QJP19" s="73"/>
      <c r="QJQ19" s="73"/>
      <c r="QJR19" s="73"/>
      <c r="QJS19" s="73"/>
      <c r="QJT19" s="73"/>
      <c r="QJU19" s="73"/>
      <c r="QJV19" s="73"/>
      <c r="QJW19" s="73"/>
      <c r="QJX19" s="73"/>
      <c r="QJY19" s="73"/>
      <c r="QJZ19" s="73"/>
      <c r="QKA19" s="73"/>
      <c r="QKB19" s="73"/>
      <c r="QKC19" s="73"/>
      <c r="QKD19" s="73"/>
      <c r="QKE19" s="73"/>
      <c r="QKF19" s="73"/>
      <c r="QKG19" s="73"/>
      <c r="QKH19" s="73"/>
      <c r="QKI19" s="73"/>
      <c r="QKJ19" s="73"/>
      <c r="QKK19" s="73"/>
      <c r="QKL19" s="73"/>
      <c r="QKM19" s="73"/>
      <c r="QKN19" s="73"/>
      <c r="QKO19" s="73"/>
      <c r="QKP19" s="73"/>
      <c r="QKQ19" s="73"/>
      <c r="QKR19" s="73"/>
      <c r="QKS19" s="73"/>
      <c r="QKT19" s="73"/>
      <c r="QKU19" s="73"/>
      <c r="QKV19" s="73"/>
      <c r="QKW19" s="73"/>
      <c r="QKX19" s="73"/>
      <c r="QKY19" s="73"/>
      <c r="QKZ19" s="73"/>
      <c r="QLA19" s="73"/>
      <c r="QLB19" s="73"/>
      <c r="QLC19" s="73"/>
      <c r="QLD19" s="73"/>
      <c r="QLE19" s="73"/>
      <c r="QLF19" s="73"/>
      <c r="QLG19" s="73"/>
      <c r="QLH19" s="73"/>
      <c r="QLI19" s="73"/>
      <c r="QLJ19" s="73"/>
      <c r="QLK19" s="73"/>
      <c r="QLL19" s="73"/>
      <c r="QLM19" s="73"/>
      <c r="QLN19" s="73"/>
      <c r="QLO19" s="73"/>
      <c r="QLP19" s="73"/>
      <c r="QLQ19" s="73"/>
      <c r="QLR19" s="73"/>
      <c r="QLS19" s="73"/>
      <c r="QLT19" s="73"/>
      <c r="QLU19" s="73"/>
      <c r="QLV19" s="73"/>
      <c r="QLW19" s="73"/>
      <c r="QLX19" s="73"/>
      <c r="QLY19" s="73"/>
      <c r="QLZ19" s="73"/>
      <c r="QMA19" s="73"/>
      <c r="QMB19" s="73"/>
      <c r="QMC19" s="73"/>
      <c r="QMD19" s="73"/>
      <c r="QME19" s="73"/>
      <c r="QMF19" s="73"/>
      <c r="QMG19" s="73"/>
      <c r="QMH19" s="73"/>
      <c r="QMI19" s="73"/>
      <c r="QMJ19" s="73"/>
      <c r="QMK19" s="73"/>
      <c r="QML19" s="73"/>
      <c r="QMM19" s="73"/>
      <c r="QMN19" s="73"/>
      <c r="QMO19" s="73"/>
      <c r="QMP19" s="73"/>
      <c r="QMQ19" s="73"/>
      <c r="QMR19" s="73"/>
      <c r="QMS19" s="73"/>
      <c r="QMT19" s="73"/>
      <c r="QMU19" s="73"/>
      <c r="QMV19" s="73"/>
      <c r="QMW19" s="73"/>
      <c r="QMX19" s="73"/>
      <c r="QMY19" s="73"/>
      <c r="QMZ19" s="73"/>
      <c r="QNA19" s="73"/>
      <c r="QNB19" s="73"/>
      <c r="QNC19" s="73"/>
      <c r="QND19" s="73"/>
      <c r="QNE19" s="73"/>
      <c r="QNF19" s="73"/>
      <c r="QNG19" s="73"/>
      <c r="QNH19" s="73"/>
      <c r="QNI19" s="73"/>
      <c r="QNJ19" s="73"/>
      <c r="QNK19" s="73"/>
      <c r="QNL19" s="73"/>
      <c r="QNM19" s="73"/>
      <c r="QNN19" s="73"/>
      <c r="QNO19" s="73"/>
      <c r="QNP19" s="73"/>
      <c r="QNQ19" s="73"/>
      <c r="QNR19" s="73"/>
      <c r="QNS19" s="73"/>
      <c r="QNT19" s="73"/>
      <c r="QNU19" s="73"/>
      <c r="QNV19" s="73"/>
      <c r="QNW19" s="73"/>
      <c r="QNX19" s="73"/>
      <c r="QNY19" s="73"/>
      <c r="QNZ19" s="73"/>
      <c r="QOA19" s="73"/>
      <c r="QOB19" s="73"/>
      <c r="QOC19" s="73"/>
      <c r="QOD19" s="73"/>
      <c r="QOE19" s="73"/>
      <c r="QOF19" s="73"/>
      <c r="QOG19" s="73"/>
      <c r="QOH19" s="73"/>
      <c r="QOI19" s="73"/>
      <c r="QOJ19" s="73"/>
      <c r="QOK19" s="73"/>
      <c r="QOL19" s="73"/>
      <c r="QOM19" s="73"/>
      <c r="QON19" s="73"/>
      <c r="QOO19" s="73"/>
      <c r="QOP19" s="73"/>
      <c r="QOQ19" s="73"/>
      <c r="QOR19" s="73"/>
      <c r="QOS19" s="73"/>
      <c r="QOT19" s="73"/>
      <c r="QOU19" s="73"/>
      <c r="QOV19" s="73"/>
      <c r="QOW19" s="73"/>
      <c r="QOX19" s="73"/>
      <c r="QOY19" s="73"/>
      <c r="QOZ19" s="73"/>
      <c r="QPA19" s="73"/>
      <c r="QPB19" s="73"/>
      <c r="QPC19" s="73"/>
      <c r="QPD19" s="73"/>
      <c r="QPE19" s="73"/>
      <c r="QPF19" s="73"/>
      <c r="QPG19" s="73"/>
      <c r="QPH19" s="73"/>
      <c r="QPI19" s="73"/>
      <c r="QPJ19" s="73"/>
      <c r="QPK19" s="73"/>
      <c r="QPL19" s="73"/>
      <c r="QPM19" s="73"/>
      <c r="QPN19" s="73"/>
      <c r="QPO19" s="73"/>
      <c r="QPP19" s="73"/>
      <c r="QPQ19" s="73"/>
      <c r="QPR19" s="73"/>
      <c r="QPS19" s="73"/>
      <c r="QPT19" s="73"/>
      <c r="QPU19" s="73"/>
      <c r="QPV19" s="73"/>
      <c r="QPW19" s="73"/>
      <c r="QPX19" s="73"/>
      <c r="QPY19" s="73"/>
      <c r="QPZ19" s="73"/>
      <c r="QQA19" s="73"/>
      <c r="QQB19" s="73"/>
      <c r="QQC19" s="73"/>
      <c r="QQD19" s="73"/>
      <c r="QQE19" s="73"/>
      <c r="QQF19" s="73"/>
      <c r="QQG19" s="73"/>
      <c r="QQH19" s="73"/>
      <c r="QQI19" s="73"/>
      <c r="QQJ19" s="73"/>
      <c r="QQK19" s="73"/>
      <c r="QQL19" s="73"/>
      <c r="QQM19" s="73"/>
      <c r="QQN19" s="73"/>
      <c r="QQO19" s="73"/>
      <c r="QQP19" s="73"/>
      <c r="QQQ19" s="73"/>
      <c r="QQR19" s="73"/>
      <c r="QQS19" s="73"/>
      <c r="QQT19" s="73"/>
      <c r="QQU19" s="73"/>
      <c r="QQV19" s="73"/>
      <c r="QQW19" s="73"/>
      <c r="QQX19" s="73"/>
      <c r="QQY19" s="73"/>
      <c r="QQZ19" s="73"/>
      <c r="QRA19" s="73"/>
      <c r="QRB19" s="73"/>
      <c r="QRC19" s="73"/>
      <c r="QRD19" s="73"/>
      <c r="QRE19" s="73"/>
      <c r="QRF19" s="73"/>
      <c r="QRG19" s="73"/>
      <c r="QRH19" s="73"/>
      <c r="QRI19" s="73"/>
      <c r="QRJ19" s="73"/>
      <c r="QRK19" s="73"/>
      <c r="QRL19" s="73"/>
      <c r="QRM19" s="73"/>
      <c r="QRN19" s="73"/>
      <c r="QRO19" s="73"/>
      <c r="QRP19" s="73"/>
      <c r="QRQ19" s="73"/>
      <c r="QRR19" s="73"/>
      <c r="QRS19" s="73"/>
      <c r="QRT19" s="73"/>
      <c r="QRU19" s="73"/>
      <c r="QRV19" s="73"/>
      <c r="QRW19" s="73"/>
      <c r="QRX19" s="73"/>
      <c r="QRY19" s="73"/>
      <c r="QRZ19" s="73"/>
      <c r="QSA19" s="73"/>
      <c r="QSB19" s="73"/>
      <c r="QSC19" s="73"/>
      <c r="QSD19" s="73"/>
      <c r="QSE19" s="73"/>
      <c r="QSF19" s="73"/>
      <c r="QSG19" s="73"/>
      <c r="QSH19" s="73"/>
      <c r="QSI19" s="73"/>
      <c r="QSJ19" s="73"/>
      <c r="QSK19" s="73"/>
      <c r="QSL19" s="73"/>
      <c r="QSM19" s="73"/>
      <c r="QSN19" s="73"/>
      <c r="QSO19" s="73"/>
      <c r="QSP19" s="73"/>
      <c r="QSQ19" s="73"/>
      <c r="QSR19" s="73"/>
      <c r="QSS19" s="73"/>
      <c r="QST19" s="73"/>
      <c r="QSU19" s="73"/>
      <c r="QSV19" s="73"/>
      <c r="QSW19" s="73"/>
      <c r="QSX19" s="73"/>
      <c r="QSY19" s="73"/>
      <c r="QSZ19" s="73"/>
      <c r="QTA19" s="73"/>
      <c r="QTB19" s="73"/>
      <c r="QTC19" s="73"/>
      <c r="QTD19" s="73"/>
      <c r="QTE19" s="73"/>
      <c r="QTF19" s="73"/>
      <c r="QTG19" s="73"/>
      <c r="QTH19" s="73"/>
      <c r="QTI19" s="73"/>
      <c r="QTJ19" s="73"/>
      <c r="QTK19" s="73"/>
      <c r="QTL19" s="73"/>
      <c r="QTM19" s="73"/>
      <c r="QTN19" s="73"/>
      <c r="QTO19" s="73"/>
      <c r="QTP19" s="73"/>
      <c r="QTQ19" s="73"/>
      <c r="QTR19" s="73"/>
      <c r="QTS19" s="73"/>
      <c r="QTT19" s="73"/>
      <c r="QTU19" s="73"/>
      <c r="QTV19" s="73"/>
      <c r="QTW19" s="73"/>
      <c r="QTX19" s="73"/>
      <c r="QTY19" s="73"/>
      <c r="QTZ19" s="73"/>
      <c r="QUA19" s="73"/>
      <c r="QUB19" s="73"/>
      <c r="QUC19" s="73"/>
      <c r="QUD19" s="73"/>
      <c r="QUE19" s="73"/>
      <c r="QUF19" s="73"/>
      <c r="QUG19" s="73"/>
      <c r="QUH19" s="73"/>
      <c r="QUI19" s="73"/>
      <c r="QUJ19" s="73"/>
      <c r="QUK19" s="73"/>
      <c r="QUL19" s="73"/>
      <c r="QUM19" s="73"/>
      <c r="QUN19" s="73"/>
      <c r="QUO19" s="73"/>
      <c r="QUP19" s="73"/>
      <c r="QUQ19" s="73"/>
      <c r="QUR19" s="73"/>
      <c r="QUS19" s="73"/>
      <c r="QUT19" s="73"/>
      <c r="QUU19" s="73"/>
      <c r="QUV19" s="73"/>
      <c r="QUW19" s="73"/>
      <c r="QUX19" s="73"/>
      <c r="QUY19" s="73"/>
      <c r="QUZ19" s="73"/>
      <c r="QVA19" s="73"/>
      <c r="QVB19" s="73"/>
      <c r="QVC19" s="73"/>
      <c r="QVD19" s="73"/>
      <c r="QVE19" s="73"/>
      <c r="QVF19" s="73"/>
      <c r="QVG19" s="73"/>
      <c r="QVH19" s="73"/>
      <c r="QVI19" s="73"/>
      <c r="QVJ19" s="73"/>
      <c r="QVK19" s="73"/>
      <c r="QVL19" s="73"/>
      <c r="QVM19" s="73"/>
      <c r="QVN19" s="73"/>
      <c r="QVO19" s="73"/>
      <c r="QVP19" s="73"/>
      <c r="QVQ19" s="73"/>
      <c r="QVR19" s="73"/>
      <c r="QVS19" s="73"/>
      <c r="QVT19" s="73"/>
      <c r="QVU19" s="73"/>
      <c r="QVV19" s="73"/>
      <c r="QVW19" s="73"/>
      <c r="QVX19" s="73"/>
      <c r="QVY19" s="73"/>
      <c r="QVZ19" s="73"/>
      <c r="QWA19" s="73"/>
      <c r="QWB19" s="73"/>
      <c r="QWC19" s="73"/>
      <c r="QWD19" s="73"/>
      <c r="QWE19" s="73"/>
      <c r="QWF19" s="73"/>
      <c r="QWG19" s="73"/>
      <c r="QWH19" s="73"/>
      <c r="QWI19" s="73"/>
      <c r="QWJ19" s="73"/>
      <c r="QWK19" s="73"/>
      <c r="QWL19" s="73"/>
      <c r="QWM19" s="73"/>
      <c r="QWN19" s="73"/>
      <c r="QWO19" s="73"/>
      <c r="QWP19" s="73"/>
      <c r="QWQ19" s="73"/>
      <c r="QWR19" s="73"/>
      <c r="QWS19" s="73"/>
      <c r="QWT19" s="73"/>
      <c r="QWU19" s="73"/>
      <c r="QWV19" s="73"/>
      <c r="QWW19" s="73"/>
      <c r="QWX19" s="73"/>
      <c r="QWY19" s="73"/>
      <c r="QWZ19" s="73"/>
      <c r="QXA19" s="73"/>
      <c r="QXB19" s="73"/>
      <c r="QXC19" s="73"/>
      <c r="QXD19" s="73"/>
      <c r="QXE19" s="73"/>
      <c r="QXF19" s="73"/>
      <c r="QXG19" s="73"/>
      <c r="QXH19" s="73"/>
      <c r="QXI19" s="73"/>
      <c r="QXJ19" s="73"/>
      <c r="QXK19" s="73"/>
      <c r="QXL19" s="73"/>
      <c r="QXM19" s="73"/>
      <c r="QXN19" s="73"/>
      <c r="QXO19" s="73"/>
      <c r="QXP19" s="73"/>
      <c r="QXQ19" s="73"/>
      <c r="QXR19" s="73"/>
      <c r="QXS19" s="73"/>
      <c r="QXT19" s="73"/>
      <c r="QXU19" s="73"/>
      <c r="QXV19" s="73"/>
      <c r="QXW19" s="73"/>
      <c r="QXX19" s="73"/>
      <c r="QXY19" s="73"/>
      <c r="QXZ19" s="73"/>
      <c r="QYA19" s="73"/>
      <c r="QYB19" s="73"/>
      <c r="QYC19" s="73"/>
      <c r="QYD19" s="73"/>
      <c r="QYE19" s="73"/>
      <c r="QYF19" s="73"/>
      <c r="QYG19" s="73"/>
      <c r="QYH19" s="73"/>
      <c r="QYI19" s="73"/>
      <c r="QYJ19" s="73"/>
      <c r="QYK19" s="73"/>
      <c r="QYL19" s="73"/>
      <c r="QYM19" s="73"/>
      <c r="QYN19" s="73"/>
      <c r="QYO19" s="73"/>
      <c r="QYP19" s="73"/>
      <c r="QYQ19" s="73"/>
      <c r="QYR19" s="73"/>
      <c r="QYS19" s="73"/>
      <c r="QYT19" s="73"/>
      <c r="QYU19" s="73"/>
      <c r="QYV19" s="73"/>
      <c r="QYW19" s="73"/>
      <c r="QYX19" s="73"/>
      <c r="QYY19" s="73"/>
      <c r="QYZ19" s="73"/>
      <c r="QZA19" s="73"/>
      <c r="QZB19" s="73"/>
      <c r="QZC19" s="73"/>
      <c r="QZD19" s="73"/>
      <c r="QZE19" s="73"/>
      <c r="QZF19" s="73"/>
      <c r="QZG19" s="73"/>
      <c r="QZH19" s="73"/>
      <c r="QZI19" s="73"/>
      <c r="QZJ19" s="73"/>
      <c r="QZK19" s="73"/>
      <c r="QZL19" s="73"/>
      <c r="QZM19" s="73"/>
      <c r="QZN19" s="73"/>
      <c r="QZO19" s="73"/>
      <c r="QZP19" s="73"/>
      <c r="QZQ19" s="73"/>
      <c r="QZR19" s="73"/>
      <c r="QZS19" s="73"/>
      <c r="QZT19" s="73"/>
      <c r="QZU19" s="73"/>
      <c r="QZV19" s="73"/>
      <c r="QZW19" s="73"/>
      <c r="QZX19" s="73"/>
      <c r="QZY19" s="73"/>
      <c r="QZZ19" s="73"/>
      <c r="RAA19" s="73"/>
      <c r="RAB19" s="73"/>
      <c r="RAC19" s="73"/>
      <c r="RAD19" s="73"/>
      <c r="RAE19" s="73"/>
      <c r="RAF19" s="73"/>
      <c r="RAG19" s="73"/>
      <c r="RAH19" s="73"/>
      <c r="RAI19" s="73"/>
      <c r="RAJ19" s="73"/>
      <c r="RAK19" s="73"/>
      <c r="RAL19" s="73"/>
      <c r="RAM19" s="73"/>
      <c r="RAN19" s="73"/>
      <c r="RAO19" s="73"/>
      <c r="RAP19" s="73"/>
      <c r="RAQ19" s="73"/>
      <c r="RAR19" s="73"/>
      <c r="RAS19" s="73"/>
      <c r="RAT19" s="73"/>
      <c r="RAU19" s="73"/>
      <c r="RAV19" s="73"/>
      <c r="RAW19" s="73"/>
      <c r="RAX19" s="73"/>
      <c r="RAY19" s="73"/>
      <c r="RAZ19" s="73"/>
      <c r="RBA19" s="73"/>
      <c r="RBB19" s="73"/>
      <c r="RBC19" s="73"/>
      <c r="RBD19" s="73"/>
      <c r="RBE19" s="73"/>
      <c r="RBF19" s="73"/>
      <c r="RBG19" s="73"/>
      <c r="RBH19" s="73"/>
      <c r="RBI19" s="73"/>
      <c r="RBJ19" s="73"/>
      <c r="RBK19" s="73"/>
      <c r="RBL19" s="73"/>
      <c r="RBM19" s="73"/>
      <c r="RBN19" s="73"/>
      <c r="RBO19" s="73"/>
      <c r="RBP19" s="73"/>
      <c r="RBQ19" s="73"/>
      <c r="RBR19" s="73"/>
      <c r="RBS19" s="73"/>
      <c r="RBT19" s="73"/>
      <c r="RBU19" s="73"/>
      <c r="RBV19" s="73"/>
      <c r="RBW19" s="73"/>
      <c r="RBX19" s="73"/>
      <c r="RBY19" s="73"/>
      <c r="RBZ19" s="73"/>
      <c r="RCA19" s="73"/>
      <c r="RCB19" s="73"/>
      <c r="RCC19" s="73"/>
      <c r="RCD19" s="73"/>
      <c r="RCE19" s="73"/>
      <c r="RCF19" s="73"/>
      <c r="RCG19" s="73"/>
      <c r="RCH19" s="73"/>
      <c r="RCI19" s="73"/>
      <c r="RCJ19" s="73"/>
      <c r="RCK19" s="73"/>
      <c r="RCL19" s="73"/>
      <c r="RCM19" s="73"/>
      <c r="RCN19" s="73"/>
      <c r="RCO19" s="73"/>
      <c r="RCP19" s="73"/>
      <c r="RCQ19" s="73"/>
      <c r="RCR19" s="73"/>
      <c r="RCS19" s="73"/>
      <c r="RCT19" s="73"/>
      <c r="RCU19" s="73"/>
      <c r="RCV19" s="73"/>
      <c r="RCW19" s="73"/>
      <c r="RCX19" s="73"/>
      <c r="RCY19" s="73"/>
      <c r="RCZ19" s="73"/>
      <c r="RDA19" s="73"/>
      <c r="RDB19" s="73"/>
      <c r="RDC19" s="73"/>
      <c r="RDD19" s="73"/>
      <c r="RDE19" s="73"/>
      <c r="RDF19" s="73"/>
      <c r="RDG19" s="73"/>
      <c r="RDH19" s="73"/>
      <c r="RDI19" s="73"/>
      <c r="RDJ19" s="73"/>
      <c r="RDK19" s="73"/>
      <c r="RDL19" s="73"/>
      <c r="RDM19" s="73"/>
      <c r="RDN19" s="73"/>
      <c r="RDO19" s="73"/>
      <c r="RDP19" s="73"/>
      <c r="RDQ19" s="73"/>
      <c r="RDR19" s="73"/>
      <c r="RDS19" s="73"/>
      <c r="RDT19" s="73"/>
      <c r="RDU19" s="73"/>
      <c r="RDV19" s="73"/>
      <c r="RDW19" s="73"/>
      <c r="RDX19" s="73"/>
      <c r="RDY19" s="73"/>
      <c r="RDZ19" s="73"/>
      <c r="REA19" s="73"/>
      <c r="REB19" s="73"/>
      <c r="REC19" s="73"/>
      <c r="RED19" s="73"/>
      <c r="REE19" s="73"/>
      <c r="REF19" s="73"/>
      <c r="REG19" s="73"/>
      <c r="REH19" s="73"/>
      <c r="REI19" s="73"/>
      <c r="REJ19" s="73"/>
      <c r="REK19" s="73"/>
      <c r="REL19" s="73"/>
      <c r="REM19" s="73"/>
      <c r="REN19" s="73"/>
      <c r="REO19" s="73"/>
      <c r="REP19" s="73"/>
      <c r="REQ19" s="73"/>
      <c r="RER19" s="73"/>
      <c r="RES19" s="73"/>
      <c r="RET19" s="73"/>
      <c r="REU19" s="73"/>
      <c r="REV19" s="73"/>
      <c r="REW19" s="73"/>
      <c r="REX19" s="73"/>
      <c r="REY19" s="73"/>
      <c r="REZ19" s="73"/>
      <c r="RFA19" s="73"/>
      <c r="RFB19" s="73"/>
      <c r="RFC19" s="73"/>
      <c r="RFD19" s="73"/>
      <c r="RFE19" s="73"/>
      <c r="RFF19" s="73"/>
      <c r="RFG19" s="73"/>
      <c r="RFH19" s="73"/>
      <c r="RFI19" s="73"/>
      <c r="RFJ19" s="73"/>
      <c r="RFK19" s="73"/>
      <c r="RFL19" s="73"/>
      <c r="RFM19" s="73"/>
      <c r="RFN19" s="73"/>
      <c r="RFO19" s="73"/>
      <c r="RFP19" s="73"/>
      <c r="RFQ19" s="73"/>
      <c r="RFR19" s="73"/>
      <c r="RFS19" s="73"/>
      <c r="RFT19" s="73"/>
      <c r="RFU19" s="73"/>
      <c r="RFV19" s="73"/>
      <c r="RFW19" s="73"/>
      <c r="RFX19" s="73"/>
      <c r="RFY19" s="73"/>
      <c r="RFZ19" s="73"/>
      <c r="RGA19" s="73"/>
      <c r="RGB19" s="73"/>
      <c r="RGC19" s="73"/>
      <c r="RGD19" s="73"/>
      <c r="RGE19" s="73"/>
      <c r="RGF19" s="73"/>
      <c r="RGG19" s="73"/>
      <c r="RGH19" s="73"/>
      <c r="RGI19" s="73"/>
      <c r="RGJ19" s="73"/>
      <c r="RGK19" s="73"/>
      <c r="RGL19" s="73"/>
      <c r="RGM19" s="73"/>
      <c r="RGN19" s="73"/>
      <c r="RGO19" s="73"/>
      <c r="RGP19" s="73"/>
      <c r="RGQ19" s="73"/>
      <c r="RGR19" s="73"/>
      <c r="RGS19" s="73"/>
      <c r="RGT19" s="73"/>
      <c r="RGU19" s="73"/>
      <c r="RGV19" s="73"/>
      <c r="RGW19" s="73"/>
      <c r="RGX19" s="73"/>
      <c r="RGY19" s="73"/>
      <c r="RGZ19" s="73"/>
      <c r="RHA19" s="73"/>
      <c r="RHB19" s="73"/>
      <c r="RHC19" s="73"/>
      <c r="RHD19" s="73"/>
      <c r="RHE19" s="73"/>
      <c r="RHF19" s="73"/>
      <c r="RHG19" s="73"/>
      <c r="RHH19" s="73"/>
      <c r="RHI19" s="73"/>
      <c r="RHJ19" s="73"/>
      <c r="RHK19" s="73"/>
      <c r="RHL19" s="73"/>
      <c r="RHM19" s="73"/>
      <c r="RHN19" s="73"/>
      <c r="RHO19" s="73"/>
      <c r="RHP19" s="73"/>
      <c r="RHQ19" s="73"/>
      <c r="RHR19" s="73"/>
      <c r="RHS19" s="73"/>
      <c r="RHT19" s="73"/>
      <c r="RHU19" s="73"/>
      <c r="RHV19" s="73"/>
      <c r="RHW19" s="73"/>
      <c r="RHX19" s="73"/>
      <c r="RHY19" s="73"/>
      <c r="RHZ19" s="73"/>
      <c r="RIA19" s="73"/>
      <c r="RIB19" s="73"/>
      <c r="RIC19" s="73"/>
      <c r="RID19" s="73"/>
      <c r="RIE19" s="73"/>
      <c r="RIF19" s="73"/>
      <c r="RIG19" s="73"/>
      <c r="RIH19" s="73"/>
      <c r="RII19" s="73"/>
      <c r="RIJ19" s="73"/>
      <c r="RIK19" s="73"/>
      <c r="RIL19" s="73"/>
      <c r="RIM19" s="73"/>
      <c r="RIN19" s="73"/>
      <c r="RIO19" s="73"/>
      <c r="RIP19" s="73"/>
      <c r="RIQ19" s="73"/>
      <c r="RIR19" s="73"/>
      <c r="RIS19" s="73"/>
      <c r="RIT19" s="73"/>
      <c r="RIU19" s="73"/>
      <c r="RIV19" s="73"/>
      <c r="RIW19" s="73"/>
      <c r="RIX19" s="73"/>
      <c r="RIY19" s="73"/>
      <c r="RIZ19" s="73"/>
      <c r="RJA19" s="73"/>
      <c r="RJB19" s="73"/>
      <c r="RJC19" s="73"/>
      <c r="RJD19" s="73"/>
      <c r="RJE19" s="73"/>
      <c r="RJF19" s="73"/>
      <c r="RJG19" s="73"/>
      <c r="RJH19" s="73"/>
      <c r="RJI19" s="73"/>
      <c r="RJJ19" s="73"/>
      <c r="RJK19" s="73"/>
      <c r="RJL19" s="73"/>
      <c r="RJM19" s="73"/>
      <c r="RJN19" s="73"/>
      <c r="RJO19" s="73"/>
      <c r="RJP19" s="73"/>
      <c r="RJQ19" s="73"/>
      <c r="RJR19" s="73"/>
      <c r="RJS19" s="73"/>
      <c r="RJT19" s="73"/>
      <c r="RJU19" s="73"/>
      <c r="RJV19" s="73"/>
      <c r="RJW19" s="73"/>
      <c r="RJX19" s="73"/>
      <c r="RJY19" s="73"/>
      <c r="RJZ19" s="73"/>
      <c r="RKA19" s="73"/>
      <c r="RKB19" s="73"/>
      <c r="RKC19" s="73"/>
      <c r="RKD19" s="73"/>
      <c r="RKE19" s="73"/>
      <c r="RKF19" s="73"/>
      <c r="RKG19" s="73"/>
      <c r="RKH19" s="73"/>
      <c r="RKI19" s="73"/>
      <c r="RKJ19" s="73"/>
      <c r="RKK19" s="73"/>
      <c r="RKL19" s="73"/>
      <c r="RKM19" s="73"/>
      <c r="RKN19" s="73"/>
      <c r="RKO19" s="73"/>
      <c r="RKP19" s="73"/>
      <c r="RKQ19" s="73"/>
      <c r="RKR19" s="73"/>
      <c r="RKS19" s="73"/>
      <c r="RKT19" s="73"/>
      <c r="RKU19" s="73"/>
      <c r="RKV19" s="73"/>
      <c r="RKW19" s="73"/>
      <c r="RKX19" s="73"/>
      <c r="RKY19" s="73"/>
      <c r="RKZ19" s="73"/>
      <c r="RLA19" s="73"/>
      <c r="RLB19" s="73"/>
      <c r="RLC19" s="73"/>
      <c r="RLD19" s="73"/>
      <c r="RLE19" s="73"/>
      <c r="RLF19" s="73"/>
      <c r="RLG19" s="73"/>
      <c r="RLH19" s="73"/>
      <c r="RLI19" s="73"/>
      <c r="RLJ19" s="73"/>
      <c r="RLK19" s="73"/>
      <c r="RLL19" s="73"/>
      <c r="RLM19" s="73"/>
      <c r="RLN19" s="73"/>
      <c r="RLO19" s="73"/>
      <c r="RLP19" s="73"/>
      <c r="RLQ19" s="73"/>
      <c r="RLR19" s="73"/>
      <c r="RLS19" s="73"/>
      <c r="RLT19" s="73"/>
      <c r="RLU19" s="73"/>
      <c r="RLV19" s="73"/>
      <c r="RLW19" s="73"/>
      <c r="RLX19" s="73"/>
      <c r="RLY19" s="73"/>
      <c r="RLZ19" s="73"/>
      <c r="RMA19" s="73"/>
      <c r="RMB19" s="73"/>
      <c r="RMC19" s="73"/>
      <c r="RMD19" s="73"/>
      <c r="RME19" s="73"/>
      <c r="RMF19" s="73"/>
      <c r="RMG19" s="73"/>
      <c r="RMH19" s="73"/>
      <c r="RMI19" s="73"/>
      <c r="RMJ19" s="73"/>
      <c r="RMK19" s="73"/>
      <c r="RML19" s="73"/>
      <c r="RMM19" s="73"/>
      <c r="RMN19" s="73"/>
      <c r="RMO19" s="73"/>
      <c r="RMP19" s="73"/>
      <c r="RMQ19" s="73"/>
      <c r="RMR19" s="73"/>
      <c r="RMS19" s="73"/>
      <c r="RMT19" s="73"/>
      <c r="RMU19" s="73"/>
      <c r="RMV19" s="73"/>
      <c r="RMW19" s="73"/>
      <c r="RMX19" s="73"/>
      <c r="RMY19" s="73"/>
      <c r="RMZ19" s="73"/>
      <c r="RNA19" s="73"/>
      <c r="RNB19" s="73"/>
      <c r="RNC19" s="73"/>
      <c r="RND19" s="73"/>
      <c r="RNE19" s="73"/>
      <c r="RNF19" s="73"/>
      <c r="RNG19" s="73"/>
      <c r="RNH19" s="73"/>
      <c r="RNI19" s="73"/>
      <c r="RNJ19" s="73"/>
      <c r="RNK19" s="73"/>
      <c r="RNL19" s="73"/>
      <c r="RNM19" s="73"/>
      <c r="RNN19" s="73"/>
      <c r="RNO19" s="73"/>
      <c r="RNP19" s="73"/>
      <c r="RNQ19" s="73"/>
      <c r="RNR19" s="73"/>
      <c r="RNS19" s="73"/>
      <c r="RNT19" s="73"/>
      <c r="RNU19" s="73"/>
      <c r="RNV19" s="73"/>
      <c r="RNW19" s="73"/>
      <c r="RNX19" s="73"/>
      <c r="RNY19" s="73"/>
      <c r="RNZ19" s="73"/>
      <c r="ROA19" s="73"/>
      <c r="ROB19" s="73"/>
      <c r="ROC19" s="73"/>
      <c r="ROD19" s="73"/>
      <c r="ROE19" s="73"/>
      <c r="ROF19" s="73"/>
      <c r="ROG19" s="73"/>
      <c r="ROH19" s="73"/>
      <c r="ROI19" s="73"/>
      <c r="ROJ19" s="73"/>
      <c r="ROK19" s="73"/>
      <c r="ROL19" s="73"/>
      <c r="ROM19" s="73"/>
      <c r="RON19" s="73"/>
      <c r="ROO19" s="73"/>
      <c r="ROP19" s="73"/>
      <c r="ROQ19" s="73"/>
      <c r="ROR19" s="73"/>
      <c r="ROS19" s="73"/>
      <c r="ROT19" s="73"/>
      <c r="ROU19" s="73"/>
      <c r="ROV19" s="73"/>
      <c r="ROW19" s="73"/>
      <c r="ROX19" s="73"/>
      <c r="ROY19" s="73"/>
      <c r="ROZ19" s="73"/>
      <c r="RPA19" s="73"/>
      <c r="RPB19" s="73"/>
      <c r="RPC19" s="73"/>
      <c r="RPD19" s="73"/>
      <c r="RPE19" s="73"/>
      <c r="RPF19" s="73"/>
      <c r="RPG19" s="73"/>
      <c r="RPH19" s="73"/>
      <c r="RPI19" s="73"/>
      <c r="RPJ19" s="73"/>
      <c r="RPK19" s="73"/>
      <c r="RPL19" s="73"/>
      <c r="RPM19" s="73"/>
      <c r="RPN19" s="73"/>
      <c r="RPO19" s="73"/>
      <c r="RPP19" s="73"/>
      <c r="RPQ19" s="73"/>
      <c r="RPR19" s="73"/>
      <c r="RPS19" s="73"/>
      <c r="RPT19" s="73"/>
      <c r="RPU19" s="73"/>
      <c r="RPV19" s="73"/>
      <c r="RPW19" s="73"/>
      <c r="RPX19" s="73"/>
      <c r="RPY19" s="73"/>
      <c r="RPZ19" s="73"/>
      <c r="RQA19" s="73"/>
      <c r="RQB19" s="73"/>
      <c r="RQC19" s="73"/>
      <c r="RQD19" s="73"/>
      <c r="RQE19" s="73"/>
      <c r="RQF19" s="73"/>
      <c r="RQG19" s="73"/>
      <c r="RQH19" s="73"/>
      <c r="RQI19" s="73"/>
      <c r="RQJ19" s="73"/>
      <c r="RQK19" s="73"/>
      <c r="RQL19" s="73"/>
      <c r="RQM19" s="73"/>
      <c r="RQN19" s="73"/>
      <c r="RQO19" s="73"/>
      <c r="RQP19" s="73"/>
      <c r="RQQ19" s="73"/>
      <c r="RQR19" s="73"/>
      <c r="RQS19" s="73"/>
      <c r="RQT19" s="73"/>
      <c r="RQU19" s="73"/>
      <c r="RQV19" s="73"/>
      <c r="RQW19" s="73"/>
      <c r="RQX19" s="73"/>
      <c r="RQY19" s="73"/>
      <c r="RQZ19" s="73"/>
      <c r="RRA19" s="73"/>
      <c r="RRB19" s="73"/>
      <c r="RRC19" s="73"/>
      <c r="RRD19" s="73"/>
      <c r="RRE19" s="73"/>
      <c r="RRF19" s="73"/>
      <c r="RRG19" s="73"/>
      <c r="RRH19" s="73"/>
      <c r="RRI19" s="73"/>
      <c r="RRJ19" s="73"/>
      <c r="RRK19" s="73"/>
      <c r="RRL19" s="73"/>
      <c r="RRM19" s="73"/>
      <c r="RRN19" s="73"/>
      <c r="RRO19" s="73"/>
      <c r="RRP19" s="73"/>
      <c r="RRQ19" s="73"/>
      <c r="RRR19" s="73"/>
      <c r="RRS19" s="73"/>
      <c r="RRT19" s="73"/>
      <c r="RRU19" s="73"/>
      <c r="RRV19" s="73"/>
      <c r="RRW19" s="73"/>
      <c r="RRX19" s="73"/>
      <c r="RRY19" s="73"/>
      <c r="RRZ19" s="73"/>
      <c r="RSA19" s="73"/>
      <c r="RSB19" s="73"/>
      <c r="RSC19" s="73"/>
      <c r="RSD19" s="73"/>
      <c r="RSE19" s="73"/>
      <c r="RSF19" s="73"/>
      <c r="RSG19" s="73"/>
      <c r="RSH19" s="73"/>
      <c r="RSI19" s="73"/>
      <c r="RSJ19" s="73"/>
      <c r="RSK19" s="73"/>
      <c r="RSL19" s="73"/>
      <c r="RSM19" s="73"/>
      <c r="RSN19" s="73"/>
      <c r="RSO19" s="73"/>
      <c r="RSP19" s="73"/>
      <c r="RSQ19" s="73"/>
      <c r="RSR19" s="73"/>
      <c r="RSS19" s="73"/>
      <c r="RST19" s="73"/>
      <c r="RSU19" s="73"/>
      <c r="RSV19" s="73"/>
      <c r="RSW19" s="73"/>
      <c r="RSX19" s="73"/>
      <c r="RSY19" s="73"/>
      <c r="RSZ19" s="73"/>
      <c r="RTA19" s="73"/>
      <c r="RTB19" s="73"/>
      <c r="RTC19" s="73"/>
      <c r="RTD19" s="73"/>
      <c r="RTE19" s="73"/>
      <c r="RTF19" s="73"/>
      <c r="RTG19" s="73"/>
      <c r="RTH19" s="73"/>
      <c r="RTI19" s="73"/>
      <c r="RTJ19" s="73"/>
      <c r="RTK19" s="73"/>
      <c r="RTL19" s="73"/>
      <c r="RTM19" s="73"/>
      <c r="RTN19" s="73"/>
      <c r="RTO19" s="73"/>
      <c r="RTP19" s="73"/>
      <c r="RTQ19" s="73"/>
      <c r="RTR19" s="73"/>
      <c r="RTS19" s="73"/>
      <c r="RTT19" s="73"/>
      <c r="RTU19" s="73"/>
      <c r="RTV19" s="73"/>
      <c r="RTW19" s="73"/>
      <c r="RTX19" s="73"/>
      <c r="RTY19" s="73"/>
      <c r="RTZ19" s="73"/>
      <c r="RUA19" s="73"/>
      <c r="RUB19" s="73"/>
      <c r="RUC19" s="73"/>
      <c r="RUD19" s="73"/>
      <c r="RUE19" s="73"/>
      <c r="RUF19" s="73"/>
      <c r="RUG19" s="73"/>
      <c r="RUH19" s="73"/>
      <c r="RUI19" s="73"/>
      <c r="RUJ19" s="73"/>
      <c r="RUK19" s="73"/>
      <c r="RUL19" s="73"/>
      <c r="RUM19" s="73"/>
      <c r="RUN19" s="73"/>
      <c r="RUO19" s="73"/>
      <c r="RUP19" s="73"/>
      <c r="RUQ19" s="73"/>
      <c r="RUR19" s="73"/>
      <c r="RUS19" s="73"/>
      <c r="RUT19" s="73"/>
      <c r="RUU19" s="73"/>
      <c r="RUV19" s="73"/>
      <c r="RUW19" s="73"/>
      <c r="RUX19" s="73"/>
      <c r="RUY19" s="73"/>
      <c r="RUZ19" s="73"/>
      <c r="RVA19" s="73"/>
      <c r="RVB19" s="73"/>
      <c r="RVC19" s="73"/>
      <c r="RVD19" s="73"/>
      <c r="RVE19" s="73"/>
      <c r="RVF19" s="73"/>
      <c r="RVG19" s="73"/>
      <c r="RVH19" s="73"/>
      <c r="RVI19" s="73"/>
      <c r="RVJ19" s="73"/>
      <c r="RVK19" s="73"/>
      <c r="RVL19" s="73"/>
      <c r="RVM19" s="73"/>
      <c r="RVN19" s="73"/>
      <c r="RVO19" s="73"/>
      <c r="RVP19" s="73"/>
      <c r="RVQ19" s="73"/>
      <c r="RVR19" s="73"/>
      <c r="RVS19" s="73"/>
      <c r="RVT19" s="73"/>
      <c r="RVU19" s="73"/>
      <c r="RVV19" s="73"/>
      <c r="RVW19" s="73"/>
      <c r="RVX19" s="73"/>
      <c r="RVY19" s="73"/>
      <c r="RVZ19" s="73"/>
      <c r="RWA19" s="73"/>
      <c r="RWB19" s="73"/>
      <c r="RWC19" s="73"/>
      <c r="RWD19" s="73"/>
      <c r="RWE19" s="73"/>
      <c r="RWF19" s="73"/>
      <c r="RWG19" s="73"/>
      <c r="RWH19" s="73"/>
      <c r="RWI19" s="73"/>
      <c r="RWJ19" s="73"/>
      <c r="RWK19" s="73"/>
      <c r="RWL19" s="73"/>
      <c r="RWM19" s="73"/>
      <c r="RWN19" s="73"/>
      <c r="RWO19" s="73"/>
      <c r="RWP19" s="73"/>
      <c r="RWQ19" s="73"/>
      <c r="RWR19" s="73"/>
      <c r="RWS19" s="73"/>
      <c r="RWT19" s="73"/>
      <c r="RWU19" s="73"/>
      <c r="RWV19" s="73"/>
      <c r="RWW19" s="73"/>
      <c r="RWX19" s="73"/>
      <c r="RWY19" s="73"/>
      <c r="RWZ19" s="73"/>
      <c r="RXA19" s="73"/>
      <c r="RXB19" s="73"/>
      <c r="RXC19" s="73"/>
      <c r="RXD19" s="73"/>
      <c r="RXE19" s="73"/>
      <c r="RXF19" s="73"/>
      <c r="RXG19" s="73"/>
      <c r="RXH19" s="73"/>
      <c r="RXI19" s="73"/>
      <c r="RXJ19" s="73"/>
      <c r="RXK19" s="73"/>
      <c r="RXL19" s="73"/>
      <c r="RXM19" s="73"/>
      <c r="RXN19" s="73"/>
      <c r="RXO19" s="73"/>
      <c r="RXP19" s="73"/>
      <c r="RXQ19" s="73"/>
      <c r="RXR19" s="73"/>
      <c r="RXS19" s="73"/>
      <c r="RXT19" s="73"/>
      <c r="RXU19" s="73"/>
      <c r="RXV19" s="73"/>
      <c r="RXW19" s="73"/>
      <c r="RXX19" s="73"/>
      <c r="RXY19" s="73"/>
      <c r="RXZ19" s="73"/>
      <c r="RYA19" s="73"/>
      <c r="RYB19" s="73"/>
      <c r="RYC19" s="73"/>
      <c r="RYD19" s="73"/>
      <c r="RYE19" s="73"/>
      <c r="RYF19" s="73"/>
      <c r="RYG19" s="73"/>
      <c r="RYH19" s="73"/>
      <c r="RYI19" s="73"/>
      <c r="RYJ19" s="73"/>
      <c r="RYK19" s="73"/>
      <c r="RYL19" s="73"/>
      <c r="RYM19" s="73"/>
      <c r="RYN19" s="73"/>
      <c r="RYO19" s="73"/>
      <c r="RYP19" s="73"/>
      <c r="RYQ19" s="73"/>
      <c r="RYR19" s="73"/>
      <c r="RYS19" s="73"/>
      <c r="RYT19" s="73"/>
      <c r="RYU19" s="73"/>
      <c r="RYV19" s="73"/>
      <c r="RYW19" s="73"/>
      <c r="RYX19" s="73"/>
      <c r="RYY19" s="73"/>
      <c r="RYZ19" s="73"/>
      <c r="RZA19" s="73"/>
      <c r="RZB19" s="73"/>
      <c r="RZC19" s="73"/>
      <c r="RZD19" s="73"/>
      <c r="RZE19" s="73"/>
      <c r="RZF19" s="73"/>
      <c r="RZG19" s="73"/>
      <c r="RZH19" s="73"/>
      <c r="RZI19" s="73"/>
      <c r="RZJ19" s="73"/>
      <c r="RZK19" s="73"/>
      <c r="RZL19" s="73"/>
      <c r="RZM19" s="73"/>
      <c r="RZN19" s="73"/>
      <c r="RZO19" s="73"/>
      <c r="RZP19" s="73"/>
      <c r="RZQ19" s="73"/>
      <c r="RZR19" s="73"/>
      <c r="RZS19" s="73"/>
      <c r="RZT19" s="73"/>
      <c r="RZU19" s="73"/>
      <c r="RZV19" s="73"/>
      <c r="RZW19" s="73"/>
      <c r="RZX19" s="73"/>
      <c r="RZY19" s="73"/>
      <c r="RZZ19" s="73"/>
      <c r="SAA19" s="73"/>
      <c r="SAB19" s="73"/>
      <c r="SAC19" s="73"/>
      <c r="SAD19" s="73"/>
      <c r="SAE19" s="73"/>
      <c r="SAF19" s="73"/>
      <c r="SAG19" s="73"/>
      <c r="SAH19" s="73"/>
      <c r="SAI19" s="73"/>
      <c r="SAJ19" s="73"/>
      <c r="SAK19" s="73"/>
      <c r="SAL19" s="73"/>
      <c r="SAM19" s="73"/>
      <c r="SAN19" s="73"/>
      <c r="SAO19" s="73"/>
      <c r="SAP19" s="73"/>
      <c r="SAQ19" s="73"/>
      <c r="SAR19" s="73"/>
      <c r="SAS19" s="73"/>
      <c r="SAT19" s="73"/>
      <c r="SAU19" s="73"/>
      <c r="SAV19" s="73"/>
      <c r="SAW19" s="73"/>
      <c r="SAX19" s="73"/>
      <c r="SAY19" s="73"/>
      <c r="SAZ19" s="73"/>
      <c r="SBA19" s="73"/>
      <c r="SBB19" s="73"/>
      <c r="SBC19" s="73"/>
      <c r="SBD19" s="73"/>
      <c r="SBE19" s="73"/>
      <c r="SBF19" s="73"/>
      <c r="SBG19" s="73"/>
      <c r="SBH19" s="73"/>
      <c r="SBI19" s="73"/>
      <c r="SBJ19" s="73"/>
      <c r="SBK19" s="73"/>
      <c r="SBL19" s="73"/>
      <c r="SBM19" s="73"/>
      <c r="SBN19" s="73"/>
      <c r="SBO19" s="73"/>
      <c r="SBP19" s="73"/>
      <c r="SBQ19" s="73"/>
      <c r="SBR19" s="73"/>
      <c r="SBS19" s="73"/>
      <c r="SBT19" s="73"/>
      <c r="SBU19" s="73"/>
      <c r="SBV19" s="73"/>
      <c r="SBW19" s="73"/>
      <c r="SBX19" s="73"/>
      <c r="SBY19" s="73"/>
      <c r="SBZ19" s="73"/>
      <c r="SCA19" s="73"/>
      <c r="SCB19" s="73"/>
      <c r="SCC19" s="73"/>
      <c r="SCD19" s="73"/>
      <c r="SCE19" s="73"/>
      <c r="SCF19" s="73"/>
      <c r="SCG19" s="73"/>
      <c r="SCH19" s="73"/>
      <c r="SCI19" s="73"/>
      <c r="SCJ19" s="73"/>
      <c r="SCK19" s="73"/>
      <c r="SCL19" s="73"/>
      <c r="SCM19" s="73"/>
      <c r="SCN19" s="73"/>
      <c r="SCO19" s="73"/>
      <c r="SCP19" s="73"/>
      <c r="SCQ19" s="73"/>
      <c r="SCR19" s="73"/>
      <c r="SCS19" s="73"/>
      <c r="SCT19" s="73"/>
      <c r="SCU19" s="73"/>
      <c r="SCV19" s="73"/>
      <c r="SCW19" s="73"/>
      <c r="SCX19" s="73"/>
      <c r="SCY19" s="73"/>
      <c r="SCZ19" s="73"/>
      <c r="SDA19" s="73"/>
      <c r="SDB19" s="73"/>
      <c r="SDC19" s="73"/>
      <c r="SDD19" s="73"/>
      <c r="SDE19" s="73"/>
      <c r="SDF19" s="73"/>
      <c r="SDG19" s="73"/>
      <c r="SDH19" s="73"/>
      <c r="SDI19" s="73"/>
      <c r="SDJ19" s="73"/>
      <c r="SDK19" s="73"/>
      <c r="SDL19" s="73"/>
      <c r="SDM19" s="73"/>
      <c r="SDN19" s="73"/>
      <c r="SDO19" s="73"/>
      <c r="SDP19" s="73"/>
      <c r="SDQ19" s="73"/>
      <c r="SDR19" s="73"/>
      <c r="SDS19" s="73"/>
      <c r="SDT19" s="73"/>
      <c r="SDU19" s="73"/>
      <c r="SDV19" s="73"/>
      <c r="SDW19" s="73"/>
      <c r="SDX19" s="73"/>
      <c r="SDY19" s="73"/>
      <c r="SDZ19" s="73"/>
      <c r="SEA19" s="73"/>
      <c r="SEB19" s="73"/>
      <c r="SEC19" s="73"/>
      <c r="SED19" s="73"/>
      <c r="SEE19" s="73"/>
      <c r="SEF19" s="73"/>
      <c r="SEG19" s="73"/>
      <c r="SEH19" s="73"/>
      <c r="SEI19" s="73"/>
      <c r="SEJ19" s="73"/>
      <c r="SEK19" s="73"/>
      <c r="SEL19" s="73"/>
      <c r="SEM19" s="73"/>
      <c r="SEN19" s="73"/>
      <c r="SEO19" s="73"/>
      <c r="SEP19" s="73"/>
      <c r="SEQ19" s="73"/>
      <c r="SER19" s="73"/>
      <c r="SES19" s="73"/>
      <c r="SET19" s="73"/>
      <c r="SEU19" s="73"/>
      <c r="SEV19" s="73"/>
      <c r="SEW19" s="73"/>
      <c r="SEX19" s="73"/>
      <c r="SEY19" s="73"/>
      <c r="SEZ19" s="73"/>
      <c r="SFA19" s="73"/>
      <c r="SFB19" s="73"/>
      <c r="SFC19" s="73"/>
      <c r="SFD19" s="73"/>
      <c r="SFE19" s="73"/>
      <c r="SFF19" s="73"/>
      <c r="SFG19" s="73"/>
      <c r="SFH19" s="73"/>
      <c r="SFI19" s="73"/>
      <c r="SFJ19" s="73"/>
      <c r="SFK19" s="73"/>
      <c r="SFL19" s="73"/>
      <c r="SFM19" s="73"/>
      <c r="SFN19" s="73"/>
      <c r="SFO19" s="73"/>
      <c r="SFP19" s="73"/>
      <c r="SFQ19" s="73"/>
      <c r="SFR19" s="73"/>
      <c r="SFS19" s="73"/>
      <c r="SFT19" s="73"/>
      <c r="SFU19" s="73"/>
      <c r="SFV19" s="73"/>
      <c r="SFW19" s="73"/>
      <c r="SFX19" s="73"/>
      <c r="SFY19" s="73"/>
      <c r="SFZ19" s="73"/>
      <c r="SGA19" s="73"/>
      <c r="SGB19" s="73"/>
      <c r="SGC19" s="73"/>
      <c r="SGD19" s="73"/>
      <c r="SGE19" s="73"/>
      <c r="SGF19" s="73"/>
      <c r="SGG19" s="73"/>
      <c r="SGH19" s="73"/>
      <c r="SGI19" s="73"/>
      <c r="SGJ19" s="73"/>
      <c r="SGK19" s="73"/>
      <c r="SGL19" s="73"/>
      <c r="SGM19" s="73"/>
      <c r="SGN19" s="73"/>
      <c r="SGO19" s="73"/>
      <c r="SGP19" s="73"/>
      <c r="SGQ19" s="73"/>
      <c r="SGR19" s="73"/>
      <c r="SGS19" s="73"/>
      <c r="SGT19" s="73"/>
      <c r="SGU19" s="73"/>
      <c r="SGV19" s="73"/>
      <c r="SGW19" s="73"/>
      <c r="SGX19" s="73"/>
      <c r="SGY19" s="73"/>
      <c r="SGZ19" s="73"/>
      <c r="SHA19" s="73"/>
      <c r="SHB19" s="73"/>
      <c r="SHC19" s="73"/>
      <c r="SHD19" s="73"/>
      <c r="SHE19" s="73"/>
      <c r="SHF19" s="73"/>
      <c r="SHG19" s="73"/>
      <c r="SHH19" s="73"/>
      <c r="SHI19" s="73"/>
      <c r="SHJ19" s="73"/>
      <c r="SHK19" s="73"/>
      <c r="SHL19" s="73"/>
      <c r="SHM19" s="73"/>
      <c r="SHN19" s="73"/>
      <c r="SHO19" s="73"/>
      <c r="SHP19" s="73"/>
      <c r="SHQ19" s="73"/>
      <c r="SHR19" s="73"/>
      <c r="SHS19" s="73"/>
      <c r="SHT19" s="73"/>
      <c r="SHU19" s="73"/>
      <c r="SHV19" s="73"/>
      <c r="SHW19" s="73"/>
      <c r="SHX19" s="73"/>
      <c r="SHY19" s="73"/>
      <c r="SHZ19" s="73"/>
      <c r="SIA19" s="73"/>
      <c r="SIB19" s="73"/>
      <c r="SIC19" s="73"/>
      <c r="SID19" s="73"/>
      <c r="SIE19" s="73"/>
      <c r="SIF19" s="73"/>
      <c r="SIG19" s="73"/>
      <c r="SIH19" s="73"/>
      <c r="SII19" s="73"/>
      <c r="SIJ19" s="73"/>
      <c r="SIK19" s="73"/>
      <c r="SIL19" s="73"/>
      <c r="SIM19" s="73"/>
      <c r="SIN19" s="73"/>
      <c r="SIO19" s="73"/>
      <c r="SIP19" s="73"/>
      <c r="SIQ19" s="73"/>
      <c r="SIR19" s="73"/>
      <c r="SIS19" s="73"/>
      <c r="SIT19" s="73"/>
      <c r="SIU19" s="73"/>
      <c r="SIV19" s="73"/>
      <c r="SIW19" s="73"/>
      <c r="SIX19" s="73"/>
      <c r="SIY19" s="73"/>
      <c r="SIZ19" s="73"/>
      <c r="SJA19" s="73"/>
      <c r="SJB19" s="73"/>
      <c r="SJC19" s="73"/>
      <c r="SJD19" s="73"/>
      <c r="SJE19" s="73"/>
      <c r="SJF19" s="73"/>
      <c r="SJG19" s="73"/>
      <c r="SJH19" s="73"/>
      <c r="SJI19" s="73"/>
      <c r="SJJ19" s="73"/>
      <c r="SJK19" s="73"/>
      <c r="SJL19" s="73"/>
      <c r="SJM19" s="73"/>
      <c r="SJN19" s="73"/>
      <c r="SJO19" s="73"/>
      <c r="SJP19" s="73"/>
      <c r="SJQ19" s="73"/>
      <c r="SJR19" s="73"/>
      <c r="SJS19" s="73"/>
      <c r="SJT19" s="73"/>
      <c r="SJU19" s="73"/>
      <c r="SJV19" s="73"/>
      <c r="SJW19" s="73"/>
      <c r="SJX19" s="73"/>
      <c r="SJY19" s="73"/>
      <c r="SJZ19" s="73"/>
      <c r="SKA19" s="73"/>
      <c r="SKB19" s="73"/>
      <c r="SKC19" s="73"/>
      <c r="SKD19" s="73"/>
      <c r="SKE19" s="73"/>
      <c r="SKF19" s="73"/>
      <c r="SKG19" s="73"/>
      <c r="SKH19" s="73"/>
      <c r="SKI19" s="73"/>
      <c r="SKJ19" s="73"/>
      <c r="SKK19" s="73"/>
      <c r="SKL19" s="73"/>
      <c r="SKM19" s="73"/>
      <c r="SKN19" s="73"/>
      <c r="SKO19" s="73"/>
      <c r="SKP19" s="73"/>
      <c r="SKQ19" s="73"/>
      <c r="SKR19" s="73"/>
      <c r="SKS19" s="73"/>
      <c r="SKT19" s="73"/>
      <c r="SKU19" s="73"/>
      <c r="SKV19" s="73"/>
      <c r="SKW19" s="73"/>
      <c r="SKX19" s="73"/>
      <c r="SKY19" s="73"/>
      <c r="SKZ19" s="73"/>
      <c r="SLA19" s="73"/>
      <c r="SLB19" s="73"/>
      <c r="SLC19" s="73"/>
      <c r="SLD19" s="73"/>
      <c r="SLE19" s="73"/>
      <c r="SLF19" s="73"/>
      <c r="SLG19" s="73"/>
      <c r="SLH19" s="73"/>
      <c r="SLI19" s="73"/>
      <c r="SLJ19" s="73"/>
      <c r="SLK19" s="73"/>
      <c r="SLL19" s="73"/>
      <c r="SLM19" s="73"/>
      <c r="SLN19" s="73"/>
      <c r="SLO19" s="73"/>
      <c r="SLP19" s="73"/>
      <c r="SLQ19" s="73"/>
      <c r="SLR19" s="73"/>
      <c r="SLS19" s="73"/>
      <c r="SLT19" s="73"/>
      <c r="SLU19" s="73"/>
      <c r="SLV19" s="73"/>
      <c r="SLW19" s="73"/>
      <c r="SLX19" s="73"/>
      <c r="SLY19" s="73"/>
      <c r="SLZ19" s="73"/>
      <c r="SMA19" s="73"/>
      <c r="SMB19" s="73"/>
      <c r="SMC19" s="73"/>
      <c r="SMD19" s="73"/>
      <c r="SME19" s="73"/>
      <c r="SMF19" s="73"/>
      <c r="SMG19" s="73"/>
      <c r="SMH19" s="73"/>
      <c r="SMI19" s="73"/>
      <c r="SMJ19" s="73"/>
      <c r="SMK19" s="73"/>
      <c r="SML19" s="73"/>
      <c r="SMM19" s="73"/>
      <c r="SMN19" s="73"/>
      <c r="SMO19" s="73"/>
      <c r="SMP19" s="73"/>
      <c r="SMQ19" s="73"/>
      <c r="SMR19" s="73"/>
      <c r="SMS19" s="73"/>
      <c r="SMT19" s="73"/>
      <c r="SMU19" s="73"/>
      <c r="SMV19" s="73"/>
      <c r="SMW19" s="73"/>
      <c r="SMX19" s="73"/>
      <c r="SMY19" s="73"/>
      <c r="SMZ19" s="73"/>
      <c r="SNA19" s="73"/>
      <c r="SNB19" s="73"/>
      <c r="SNC19" s="73"/>
      <c r="SND19" s="73"/>
      <c r="SNE19" s="73"/>
      <c r="SNF19" s="73"/>
      <c r="SNG19" s="73"/>
      <c r="SNH19" s="73"/>
      <c r="SNI19" s="73"/>
      <c r="SNJ19" s="73"/>
      <c r="SNK19" s="73"/>
      <c r="SNL19" s="73"/>
      <c r="SNM19" s="73"/>
      <c r="SNN19" s="73"/>
      <c r="SNO19" s="73"/>
      <c r="SNP19" s="73"/>
      <c r="SNQ19" s="73"/>
      <c r="SNR19" s="73"/>
      <c r="SNS19" s="73"/>
      <c r="SNT19" s="73"/>
      <c r="SNU19" s="73"/>
      <c r="SNV19" s="73"/>
      <c r="SNW19" s="73"/>
      <c r="SNX19" s="73"/>
      <c r="SNY19" s="73"/>
      <c r="SNZ19" s="73"/>
      <c r="SOA19" s="73"/>
      <c r="SOB19" s="73"/>
      <c r="SOC19" s="73"/>
      <c r="SOD19" s="73"/>
      <c r="SOE19" s="73"/>
      <c r="SOF19" s="73"/>
      <c r="SOG19" s="73"/>
      <c r="SOH19" s="73"/>
      <c r="SOI19" s="73"/>
      <c r="SOJ19" s="73"/>
      <c r="SOK19" s="73"/>
      <c r="SOL19" s="73"/>
      <c r="SOM19" s="73"/>
      <c r="SON19" s="73"/>
      <c r="SOO19" s="73"/>
      <c r="SOP19" s="73"/>
      <c r="SOQ19" s="73"/>
      <c r="SOR19" s="73"/>
      <c r="SOS19" s="73"/>
      <c r="SOT19" s="73"/>
      <c r="SOU19" s="73"/>
      <c r="SOV19" s="73"/>
      <c r="SOW19" s="73"/>
      <c r="SOX19" s="73"/>
      <c r="SOY19" s="73"/>
      <c r="SOZ19" s="73"/>
      <c r="SPA19" s="73"/>
      <c r="SPB19" s="73"/>
      <c r="SPC19" s="73"/>
      <c r="SPD19" s="73"/>
      <c r="SPE19" s="73"/>
      <c r="SPF19" s="73"/>
      <c r="SPG19" s="73"/>
      <c r="SPH19" s="73"/>
      <c r="SPI19" s="73"/>
      <c r="SPJ19" s="73"/>
      <c r="SPK19" s="73"/>
      <c r="SPL19" s="73"/>
      <c r="SPM19" s="73"/>
      <c r="SPN19" s="73"/>
      <c r="SPO19" s="73"/>
      <c r="SPP19" s="73"/>
      <c r="SPQ19" s="73"/>
      <c r="SPR19" s="73"/>
      <c r="SPS19" s="73"/>
      <c r="SPT19" s="73"/>
      <c r="SPU19" s="73"/>
      <c r="SPV19" s="73"/>
      <c r="SPW19" s="73"/>
      <c r="SPX19" s="73"/>
      <c r="SPY19" s="73"/>
      <c r="SPZ19" s="73"/>
      <c r="SQA19" s="73"/>
      <c r="SQB19" s="73"/>
      <c r="SQC19" s="73"/>
      <c r="SQD19" s="73"/>
      <c r="SQE19" s="73"/>
      <c r="SQF19" s="73"/>
      <c r="SQG19" s="73"/>
      <c r="SQH19" s="73"/>
      <c r="SQI19" s="73"/>
      <c r="SQJ19" s="73"/>
      <c r="SQK19" s="73"/>
      <c r="SQL19" s="73"/>
      <c r="SQM19" s="73"/>
      <c r="SQN19" s="73"/>
      <c r="SQO19" s="73"/>
      <c r="SQP19" s="73"/>
      <c r="SQQ19" s="73"/>
      <c r="SQR19" s="73"/>
      <c r="SQS19" s="73"/>
      <c r="SQT19" s="73"/>
      <c r="SQU19" s="73"/>
      <c r="SQV19" s="73"/>
      <c r="SQW19" s="73"/>
      <c r="SQX19" s="73"/>
      <c r="SQY19" s="73"/>
      <c r="SQZ19" s="73"/>
      <c r="SRA19" s="73"/>
      <c r="SRB19" s="73"/>
      <c r="SRC19" s="73"/>
      <c r="SRD19" s="73"/>
      <c r="SRE19" s="73"/>
      <c r="SRF19" s="73"/>
      <c r="SRG19" s="73"/>
      <c r="SRH19" s="73"/>
      <c r="SRI19" s="73"/>
      <c r="SRJ19" s="73"/>
      <c r="SRK19" s="73"/>
      <c r="SRL19" s="73"/>
      <c r="SRM19" s="73"/>
      <c r="SRN19" s="73"/>
      <c r="SRO19" s="73"/>
      <c r="SRP19" s="73"/>
      <c r="SRQ19" s="73"/>
      <c r="SRR19" s="73"/>
      <c r="SRS19" s="73"/>
      <c r="SRT19" s="73"/>
      <c r="SRU19" s="73"/>
      <c r="SRV19" s="73"/>
      <c r="SRW19" s="73"/>
      <c r="SRX19" s="73"/>
      <c r="SRY19" s="73"/>
      <c r="SRZ19" s="73"/>
      <c r="SSA19" s="73"/>
      <c r="SSB19" s="73"/>
      <c r="SSC19" s="73"/>
      <c r="SSD19" s="73"/>
      <c r="SSE19" s="73"/>
      <c r="SSF19" s="73"/>
      <c r="SSG19" s="73"/>
      <c r="SSH19" s="73"/>
      <c r="SSI19" s="73"/>
      <c r="SSJ19" s="73"/>
      <c r="SSK19" s="73"/>
      <c r="SSL19" s="73"/>
      <c r="SSM19" s="73"/>
      <c r="SSN19" s="73"/>
      <c r="SSO19" s="73"/>
      <c r="SSP19" s="73"/>
      <c r="SSQ19" s="73"/>
      <c r="SSR19" s="73"/>
      <c r="SSS19" s="73"/>
      <c r="SST19" s="73"/>
      <c r="SSU19" s="73"/>
      <c r="SSV19" s="73"/>
      <c r="SSW19" s="73"/>
      <c r="SSX19" s="73"/>
      <c r="SSY19" s="73"/>
      <c r="SSZ19" s="73"/>
      <c r="STA19" s="73"/>
      <c r="STB19" s="73"/>
      <c r="STC19" s="73"/>
      <c r="STD19" s="73"/>
      <c r="STE19" s="73"/>
      <c r="STF19" s="73"/>
      <c r="STG19" s="73"/>
      <c r="STH19" s="73"/>
      <c r="STI19" s="73"/>
      <c r="STJ19" s="73"/>
      <c r="STK19" s="73"/>
      <c r="STL19" s="73"/>
      <c r="STM19" s="73"/>
      <c r="STN19" s="73"/>
      <c r="STO19" s="73"/>
      <c r="STP19" s="73"/>
      <c r="STQ19" s="73"/>
      <c r="STR19" s="73"/>
      <c r="STS19" s="73"/>
      <c r="STT19" s="73"/>
      <c r="STU19" s="73"/>
      <c r="STV19" s="73"/>
      <c r="STW19" s="73"/>
      <c r="STX19" s="73"/>
      <c r="STY19" s="73"/>
      <c r="STZ19" s="73"/>
      <c r="SUA19" s="73"/>
      <c r="SUB19" s="73"/>
      <c r="SUC19" s="73"/>
      <c r="SUD19" s="73"/>
      <c r="SUE19" s="73"/>
      <c r="SUF19" s="73"/>
      <c r="SUG19" s="73"/>
      <c r="SUH19" s="73"/>
      <c r="SUI19" s="73"/>
      <c r="SUJ19" s="73"/>
      <c r="SUK19" s="73"/>
      <c r="SUL19" s="73"/>
      <c r="SUM19" s="73"/>
      <c r="SUN19" s="73"/>
      <c r="SUO19" s="73"/>
      <c r="SUP19" s="73"/>
      <c r="SUQ19" s="73"/>
      <c r="SUR19" s="73"/>
      <c r="SUS19" s="73"/>
      <c r="SUT19" s="73"/>
      <c r="SUU19" s="73"/>
      <c r="SUV19" s="73"/>
      <c r="SUW19" s="73"/>
      <c r="SUX19" s="73"/>
      <c r="SUY19" s="73"/>
      <c r="SUZ19" s="73"/>
      <c r="SVA19" s="73"/>
      <c r="SVB19" s="73"/>
      <c r="SVC19" s="73"/>
      <c r="SVD19" s="73"/>
      <c r="SVE19" s="73"/>
      <c r="SVF19" s="73"/>
      <c r="SVG19" s="73"/>
      <c r="SVH19" s="73"/>
      <c r="SVI19" s="73"/>
      <c r="SVJ19" s="73"/>
      <c r="SVK19" s="73"/>
      <c r="SVL19" s="73"/>
      <c r="SVM19" s="73"/>
      <c r="SVN19" s="73"/>
      <c r="SVO19" s="73"/>
      <c r="SVP19" s="73"/>
      <c r="SVQ19" s="73"/>
      <c r="SVR19" s="73"/>
      <c r="SVS19" s="73"/>
      <c r="SVT19" s="73"/>
      <c r="SVU19" s="73"/>
      <c r="SVV19" s="73"/>
      <c r="SVW19" s="73"/>
      <c r="SVX19" s="73"/>
      <c r="SVY19" s="73"/>
      <c r="SVZ19" s="73"/>
      <c r="SWA19" s="73"/>
      <c r="SWB19" s="73"/>
      <c r="SWC19" s="73"/>
      <c r="SWD19" s="73"/>
      <c r="SWE19" s="73"/>
      <c r="SWF19" s="73"/>
      <c r="SWG19" s="73"/>
      <c r="SWH19" s="73"/>
      <c r="SWI19" s="73"/>
      <c r="SWJ19" s="73"/>
      <c r="SWK19" s="73"/>
      <c r="SWL19" s="73"/>
      <c r="SWM19" s="73"/>
      <c r="SWN19" s="73"/>
      <c r="SWO19" s="73"/>
      <c r="SWP19" s="73"/>
      <c r="SWQ19" s="73"/>
      <c r="SWR19" s="73"/>
      <c r="SWS19" s="73"/>
      <c r="SWT19" s="73"/>
      <c r="SWU19" s="73"/>
      <c r="SWV19" s="73"/>
      <c r="SWW19" s="73"/>
      <c r="SWX19" s="73"/>
      <c r="SWY19" s="73"/>
      <c r="SWZ19" s="73"/>
      <c r="SXA19" s="73"/>
      <c r="SXB19" s="73"/>
      <c r="SXC19" s="73"/>
      <c r="SXD19" s="73"/>
      <c r="SXE19" s="73"/>
      <c r="SXF19" s="73"/>
      <c r="SXG19" s="73"/>
      <c r="SXH19" s="73"/>
      <c r="SXI19" s="73"/>
      <c r="SXJ19" s="73"/>
      <c r="SXK19" s="73"/>
      <c r="SXL19" s="73"/>
      <c r="SXM19" s="73"/>
      <c r="SXN19" s="73"/>
      <c r="SXO19" s="73"/>
      <c r="SXP19" s="73"/>
      <c r="SXQ19" s="73"/>
      <c r="SXR19" s="73"/>
      <c r="SXS19" s="73"/>
      <c r="SXT19" s="73"/>
      <c r="SXU19" s="73"/>
      <c r="SXV19" s="73"/>
      <c r="SXW19" s="73"/>
      <c r="SXX19" s="73"/>
      <c r="SXY19" s="73"/>
      <c r="SXZ19" s="73"/>
      <c r="SYA19" s="73"/>
      <c r="SYB19" s="73"/>
      <c r="SYC19" s="73"/>
      <c r="SYD19" s="73"/>
      <c r="SYE19" s="73"/>
      <c r="SYF19" s="73"/>
      <c r="SYG19" s="73"/>
      <c r="SYH19" s="73"/>
      <c r="SYI19" s="73"/>
      <c r="SYJ19" s="73"/>
      <c r="SYK19" s="73"/>
      <c r="SYL19" s="73"/>
      <c r="SYM19" s="73"/>
      <c r="SYN19" s="73"/>
      <c r="SYO19" s="73"/>
      <c r="SYP19" s="73"/>
      <c r="SYQ19" s="73"/>
      <c r="SYR19" s="73"/>
      <c r="SYS19" s="73"/>
      <c r="SYT19" s="73"/>
      <c r="SYU19" s="73"/>
      <c r="SYV19" s="73"/>
      <c r="SYW19" s="73"/>
      <c r="SYX19" s="73"/>
      <c r="SYY19" s="73"/>
      <c r="SYZ19" s="73"/>
      <c r="SZA19" s="73"/>
      <c r="SZB19" s="73"/>
      <c r="SZC19" s="73"/>
      <c r="SZD19" s="73"/>
      <c r="SZE19" s="73"/>
      <c r="SZF19" s="73"/>
      <c r="SZG19" s="73"/>
      <c r="SZH19" s="73"/>
      <c r="SZI19" s="73"/>
      <c r="SZJ19" s="73"/>
      <c r="SZK19" s="73"/>
      <c r="SZL19" s="73"/>
      <c r="SZM19" s="73"/>
      <c r="SZN19" s="73"/>
      <c r="SZO19" s="73"/>
      <c r="SZP19" s="73"/>
      <c r="SZQ19" s="73"/>
      <c r="SZR19" s="73"/>
      <c r="SZS19" s="73"/>
      <c r="SZT19" s="73"/>
      <c r="SZU19" s="73"/>
      <c r="SZV19" s="73"/>
      <c r="SZW19" s="73"/>
      <c r="SZX19" s="73"/>
      <c r="SZY19" s="73"/>
      <c r="SZZ19" s="73"/>
      <c r="TAA19" s="73"/>
      <c r="TAB19" s="73"/>
      <c r="TAC19" s="73"/>
      <c r="TAD19" s="73"/>
      <c r="TAE19" s="73"/>
      <c r="TAF19" s="73"/>
      <c r="TAG19" s="73"/>
      <c r="TAH19" s="73"/>
      <c r="TAI19" s="73"/>
      <c r="TAJ19" s="73"/>
      <c r="TAK19" s="73"/>
      <c r="TAL19" s="73"/>
      <c r="TAM19" s="73"/>
      <c r="TAN19" s="73"/>
      <c r="TAO19" s="73"/>
      <c r="TAP19" s="73"/>
      <c r="TAQ19" s="73"/>
      <c r="TAR19" s="73"/>
      <c r="TAS19" s="73"/>
      <c r="TAT19" s="73"/>
      <c r="TAU19" s="73"/>
      <c r="TAV19" s="73"/>
      <c r="TAW19" s="73"/>
      <c r="TAX19" s="73"/>
      <c r="TAY19" s="73"/>
      <c r="TAZ19" s="73"/>
      <c r="TBA19" s="73"/>
      <c r="TBB19" s="73"/>
      <c r="TBC19" s="73"/>
      <c r="TBD19" s="73"/>
      <c r="TBE19" s="73"/>
      <c r="TBF19" s="73"/>
      <c r="TBG19" s="73"/>
      <c r="TBH19" s="73"/>
      <c r="TBI19" s="73"/>
      <c r="TBJ19" s="73"/>
      <c r="TBK19" s="73"/>
      <c r="TBL19" s="73"/>
      <c r="TBM19" s="73"/>
      <c r="TBN19" s="73"/>
      <c r="TBO19" s="73"/>
      <c r="TBP19" s="73"/>
      <c r="TBQ19" s="73"/>
      <c r="TBR19" s="73"/>
      <c r="TBS19" s="73"/>
      <c r="TBT19" s="73"/>
      <c r="TBU19" s="73"/>
      <c r="TBV19" s="73"/>
      <c r="TBW19" s="73"/>
      <c r="TBX19" s="73"/>
      <c r="TBY19" s="73"/>
      <c r="TBZ19" s="73"/>
      <c r="TCA19" s="73"/>
      <c r="TCB19" s="73"/>
      <c r="TCC19" s="73"/>
      <c r="TCD19" s="73"/>
      <c r="TCE19" s="73"/>
      <c r="TCF19" s="73"/>
      <c r="TCG19" s="73"/>
      <c r="TCH19" s="73"/>
      <c r="TCI19" s="73"/>
      <c r="TCJ19" s="73"/>
      <c r="TCK19" s="73"/>
      <c r="TCL19" s="73"/>
      <c r="TCM19" s="73"/>
      <c r="TCN19" s="73"/>
      <c r="TCO19" s="73"/>
      <c r="TCP19" s="73"/>
      <c r="TCQ19" s="73"/>
      <c r="TCR19" s="73"/>
      <c r="TCS19" s="73"/>
      <c r="TCT19" s="73"/>
      <c r="TCU19" s="73"/>
      <c r="TCV19" s="73"/>
      <c r="TCW19" s="73"/>
      <c r="TCX19" s="73"/>
      <c r="TCY19" s="73"/>
      <c r="TCZ19" s="73"/>
      <c r="TDA19" s="73"/>
      <c r="TDB19" s="73"/>
      <c r="TDC19" s="73"/>
      <c r="TDD19" s="73"/>
      <c r="TDE19" s="73"/>
      <c r="TDF19" s="73"/>
      <c r="TDG19" s="73"/>
      <c r="TDH19" s="73"/>
      <c r="TDI19" s="73"/>
      <c r="TDJ19" s="73"/>
      <c r="TDK19" s="73"/>
      <c r="TDL19" s="73"/>
      <c r="TDM19" s="73"/>
      <c r="TDN19" s="73"/>
      <c r="TDO19" s="73"/>
      <c r="TDP19" s="73"/>
      <c r="TDQ19" s="73"/>
      <c r="TDR19" s="73"/>
      <c r="TDS19" s="73"/>
      <c r="TDT19" s="73"/>
      <c r="TDU19" s="73"/>
      <c r="TDV19" s="73"/>
      <c r="TDW19" s="73"/>
      <c r="TDX19" s="73"/>
      <c r="TDY19" s="73"/>
      <c r="TDZ19" s="73"/>
      <c r="TEA19" s="73"/>
      <c r="TEB19" s="73"/>
      <c r="TEC19" s="73"/>
      <c r="TED19" s="73"/>
      <c r="TEE19" s="73"/>
      <c r="TEF19" s="73"/>
      <c r="TEG19" s="73"/>
      <c r="TEH19" s="73"/>
      <c r="TEI19" s="73"/>
      <c r="TEJ19" s="73"/>
      <c r="TEK19" s="73"/>
      <c r="TEL19" s="73"/>
      <c r="TEM19" s="73"/>
      <c r="TEN19" s="73"/>
      <c r="TEO19" s="73"/>
      <c r="TEP19" s="73"/>
      <c r="TEQ19" s="73"/>
      <c r="TER19" s="73"/>
      <c r="TES19" s="73"/>
      <c r="TET19" s="73"/>
      <c r="TEU19" s="73"/>
      <c r="TEV19" s="73"/>
      <c r="TEW19" s="73"/>
      <c r="TEX19" s="73"/>
      <c r="TEY19" s="73"/>
      <c r="TEZ19" s="73"/>
      <c r="TFA19" s="73"/>
      <c r="TFB19" s="73"/>
      <c r="TFC19" s="73"/>
      <c r="TFD19" s="73"/>
      <c r="TFE19" s="73"/>
      <c r="TFF19" s="73"/>
      <c r="TFG19" s="73"/>
      <c r="TFH19" s="73"/>
      <c r="TFI19" s="73"/>
      <c r="TFJ19" s="73"/>
      <c r="TFK19" s="73"/>
      <c r="TFL19" s="73"/>
      <c r="TFM19" s="73"/>
      <c r="TFN19" s="73"/>
      <c r="TFO19" s="73"/>
      <c r="TFP19" s="73"/>
      <c r="TFQ19" s="73"/>
      <c r="TFR19" s="73"/>
      <c r="TFS19" s="73"/>
      <c r="TFT19" s="73"/>
      <c r="TFU19" s="73"/>
      <c r="TFV19" s="73"/>
      <c r="TFW19" s="73"/>
      <c r="TFX19" s="73"/>
      <c r="TFY19" s="73"/>
      <c r="TFZ19" s="73"/>
      <c r="TGA19" s="73"/>
      <c r="TGB19" s="73"/>
      <c r="TGC19" s="73"/>
      <c r="TGD19" s="73"/>
      <c r="TGE19" s="73"/>
      <c r="TGF19" s="73"/>
      <c r="TGG19" s="73"/>
      <c r="TGH19" s="73"/>
      <c r="TGI19" s="73"/>
      <c r="TGJ19" s="73"/>
      <c r="TGK19" s="73"/>
      <c r="TGL19" s="73"/>
      <c r="TGM19" s="73"/>
      <c r="TGN19" s="73"/>
      <c r="TGO19" s="73"/>
      <c r="TGP19" s="73"/>
      <c r="TGQ19" s="73"/>
      <c r="TGR19" s="73"/>
      <c r="TGS19" s="73"/>
      <c r="TGT19" s="73"/>
      <c r="TGU19" s="73"/>
      <c r="TGV19" s="73"/>
      <c r="TGW19" s="73"/>
      <c r="TGX19" s="73"/>
      <c r="TGY19" s="73"/>
      <c r="TGZ19" s="73"/>
      <c r="THA19" s="73"/>
      <c r="THB19" s="73"/>
      <c r="THC19" s="73"/>
      <c r="THD19" s="73"/>
      <c r="THE19" s="73"/>
      <c r="THF19" s="73"/>
      <c r="THG19" s="73"/>
      <c r="THH19" s="73"/>
      <c r="THI19" s="73"/>
      <c r="THJ19" s="73"/>
      <c r="THK19" s="73"/>
      <c r="THL19" s="73"/>
      <c r="THM19" s="73"/>
      <c r="THN19" s="73"/>
      <c r="THO19" s="73"/>
      <c r="THP19" s="73"/>
      <c r="THQ19" s="73"/>
      <c r="THR19" s="73"/>
      <c r="THS19" s="73"/>
      <c r="THT19" s="73"/>
      <c r="THU19" s="73"/>
      <c r="THV19" s="73"/>
      <c r="THW19" s="73"/>
      <c r="THX19" s="73"/>
      <c r="THY19" s="73"/>
      <c r="THZ19" s="73"/>
      <c r="TIA19" s="73"/>
      <c r="TIB19" s="73"/>
      <c r="TIC19" s="73"/>
      <c r="TID19" s="73"/>
      <c r="TIE19" s="73"/>
      <c r="TIF19" s="73"/>
      <c r="TIG19" s="73"/>
      <c r="TIH19" s="73"/>
      <c r="TII19" s="73"/>
      <c r="TIJ19" s="73"/>
      <c r="TIK19" s="73"/>
      <c r="TIL19" s="73"/>
      <c r="TIM19" s="73"/>
      <c r="TIN19" s="73"/>
      <c r="TIO19" s="73"/>
      <c r="TIP19" s="73"/>
      <c r="TIQ19" s="73"/>
      <c r="TIR19" s="73"/>
      <c r="TIS19" s="73"/>
      <c r="TIT19" s="73"/>
      <c r="TIU19" s="73"/>
      <c r="TIV19" s="73"/>
      <c r="TIW19" s="73"/>
      <c r="TIX19" s="73"/>
      <c r="TIY19" s="73"/>
      <c r="TIZ19" s="73"/>
      <c r="TJA19" s="73"/>
      <c r="TJB19" s="73"/>
      <c r="TJC19" s="73"/>
      <c r="TJD19" s="73"/>
      <c r="TJE19" s="73"/>
      <c r="TJF19" s="73"/>
      <c r="TJG19" s="73"/>
      <c r="TJH19" s="73"/>
      <c r="TJI19" s="73"/>
      <c r="TJJ19" s="73"/>
      <c r="TJK19" s="73"/>
      <c r="TJL19" s="73"/>
      <c r="TJM19" s="73"/>
      <c r="TJN19" s="73"/>
      <c r="TJO19" s="73"/>
      <c r="TJP19" s="73"/>
      <c r="TJQ19" s="73"/>
      <c r="TJR19" s="73"/>
      <c r="TJS19" s="73"/>
      <c r="TJT19" s="73"/>
      <c r="TJU19" s="73"/>
      <c r="TJV19" s="73"/>
      <c r="TJW19" s="73"/>
      <c r="TJX19" s="73"/>
      <c r="TJY19" s="73"/>
      <c r="TJZ19" s="73"/>
      <c r="TKA19" s="73"/>
      <c r="TKB19" s="73"/>
      <c r="TKC19" s="73"/>
      <c r="TKD19" s="73"/>
      <c r="TKE19" s="73"/>
      <c r="TKF19" s="73"/>
      <c r="TKG19" s="73"/>
      <c r="TKH19" s="73"/>
      <c r="TKI19" s="73"/>
      <c r="TKJ19" s="73"/>
      <c r="TKK19" s="73"/>
      <c r="TKL19" s="73"/>
      <c r="TKM19" s="73"/>
      <c r="TKN19" s="73"/>
      <c r="TKO19" s="73"/>
      <c r="TKP19" s="73"/>
      <c r="TKQ19" s="73"/>
      <c r="TKR19" s="73"/>
      <c r="TKS19" s="73"/>
      <c r="TKT19" s="73"/>
      <c r="TKU19" s="73"/>
      <c r="TKV19" s="73"/>
      <c r="TKW19" s="73"/>
      <c r="TKX19" s="73"/>
      <c r="TKY19" s="73"/>
      <c r="TKZ19" s="73"/>
      <c r="TLA19" s="73"/>
      <c r="TLB19" s="73"/>
      <c r="TLC19" s="73"/>
      <c r="TLD19" s="73"/>
      <c r="TLE19" s="73"/>
      <c r="TLF19" s="73"/>
      <c r="TLG19" s="73"/>
      <c r="TLH19" s="73"/>
      <c r="TLI19" s="73"/>
      <c r="TLJ19" s="73"/>
      <c r="TLK19" s="73"/>
      <c r="TLL19" s="73"/>
      <c r="TLM19" s="73"/>
      <c r="TLN19" s="73"/>
      <c r="TLO19" s="73"/>
      <c r="TLP19" s="73"/>
      <c r="TLQ19" s="73"/>
      <c r="TLR19" s="73"/>
      <c r="TLS19" s="73"/>
      <c r="TLT19" s="73"/>
      <c r="TLU19" s="73"/>
      <c r="TLV19" s="73"/>
      <c r="TLW19" s="73"/>
      <c r="TLX19" s="73"/>
      <c r="TLY19" s="73"/>
      <c r="TLZ19" s="73"/>
      <c r="TMA19" s="73"/>
      <c r="TMB19" s="73"/>
      <c r="TMC19" s="73"/>
      <c r="TMD19" s="73"/>
      <c r="TME19" s="73"/>
      <c r="TMF19" s="73"/>
      <c r="TMG19" s="73"/>
      <c r="TMH19" s="73"/>
      <c r="TMI19" s="73"/>
      <c r="TMJ19" s="73"/>
      <c r="TMK19" s="73"/>
      <c r="TML19" s="73"/>
      <c r="TMM19" s="73"/>
      <c r="TMN19" s="73"/>
      <c r="TMO19" s="73"/>
      <c r="TMP19" s="73"/>
      <c r="TMQ19" s="73"/>
      <c r="TMR19" s="73"/>
      <c r="TMS19" s="73"/>
      <c r="TMT19" s="73"/>
      <c r="TMU19" s="73"/>
      <c r="TMV19" s="73"/>
      <c r="TMW19" s="73"/>
      <c r="TMX19" s="73"/>
      <c r="TMY19" s="73"/>
      <c r="TMZ19" s="73"/>
      <c r="TNA19" s="73"/>
      <c r="TNB19" s="73"/>
      <c r="TNC19" s="73"/>
      <c r="TND19" s="73"/>
      <c r="TNE19" s="73"/>
      <c r="TNF19" s="73"/>
      <c r="TNG19" s="73"/>
      <c r="TNH19" s="73"/>
      <c r="TNI19" s="73"/>
      <c r="TNJ19" s="73"/>
      <c r="TNK19" s="73"/>
      <c r="TNL19" s="73"/>
      <c r="TNM19" s="73"/>
      <c r="TNN19" s="73"/>
      <c r="TNO19" s="73"/>
      <c r="TNP19" s="73"/>
      <c r="TNQ19" s="73"/>
      <c r="TNR19" s="73"/>
      <c r="TNS19" s="73"/>
      <c r="TNT19" s="73"/>
      <c r="TNU19" s="73"/>
      <c r="TNV19" s="73"/>
      <c r="TNW19" s="73"/>
      <c r="TNX19" s="73"/>
      <c r="TNY19" s="73"/>
      <c r="TNZ19" s="73"/>
      <c r="TOA19" s="73"/>
      <c r="TOB19" s="73"/>
      <c r="TOC19" s="73"/>
      <c r="TOD19" s="73"/>
      <c r="TOE19" s="73"/>
      <c r="TOF19" s="73"/>
      <c r="TOG19" s="73"/>
      <c r="TOH19" s="73"/>
      <c r="TOI19" s="73"/>
      <c r="TOJ19" s="73"/>
      <c r="TOK19" s="73"/>
      <c r="TOL19" s="73"/>
      <c r="TOM19" s="73"/>
      <c r="TON19" s="73"/>
      <c r="TOO19" s="73"/>
      <c r="TOP19" s="73"/>
      <c r="TOQ19" s="73"/>
      <c r="TOR19" s="73"/>
      <c r="TOS19" s="73"/>
      <c r="TOT19" s="73"/>
      <c r="TOU19" s="73"/>
      <c r="TOV19" s="73"/>
      <c r="TOW19" s="73"/>
      <c r="TOX19" s="73"/>
      <c r="TOY19" s="73"/>
      <c r="TOZ19" s="73"/>
      <c r="TPA19" s="73"/>
      <c r="TPB19" s="73"/>
      <c r="TPC19" s="73"/>
      <c r="TPD19" s="73"/>
      <c r="TPE19" s="73"/>
      <c r="TPF19" s="73"/>
      <c r="TPG19" s="73"/>
      <c r="TPH19" s="73"/>
      <c r="TPI19" s="73"/>
      <c r="TPJ19" s="73"/>
      <c r="TPK19" s="73"/>
      <c r="TPL19" s="73"/>
      <c r="TPM19" s="73"/>
      <c r="TPN19" s="73"/>
      <c r="TPO19" s="73"/>
      <c r="TPP19" s="73"/>
      <c r="TPQ19" s="73"/>
      <c r="TPR19" s="73"/>
      <c r="TPS19" s="73"/>
      <c r="TPT19" s="73"/>
      <c r="TPU19" s="73"/>
      <c r="TPV19" s="73"/>
      <c r="TPW19" s="73"/>
      <c r="TPX19" s="73"/>
      <c r="TPY19" s="73"/>
      <c r="TPZ19" s="73"/>
      <c r="TQA19" s="73"/>
      <c r="TQB19" s="73"/>
      <c r="TQC19" s="73"/>
      <c r="TQD19" s="73"/>
      <c r="TQE19" s="73"/>
      <c r="TQF19" s="73"/>
      <c r="TQG19" s="73"/>
      <c r="TQH19" s="73"/>
      <c r="TQI19" s="73"/>
      <c r="TQJ19" s="73"/>
      <c r="TQK19" s="73"/>
      <c r="TQL19" s="73"/>
      <c r="TQM19" s="73"/>
      <c r="TQN19" s="73"/>
      <c r="TQO19" s="73"/>
      <c r="TQP19" s="73"/>
      <c r="TQQ19" s="73"/>
      <c r="TQR19" s="73"/>
      <c r="TQS19" s="73"/>
      <c r="TQT19" s="73"/>
      <c r="TQU19" s="73"/>
      <c r="TQV19" s="73"/>
      <c r="TQW19" s="73"/>
      <c r="TQX19" s="73"/>
      <c r="TQY19" s="73"/>
      <c r="TQZ19" s="73"/>
      <c r="TRA19" s="73"/>
      <c r="TRB19" s="73"/>
      <c r="TRC19" s="73"/>
      <c r="TRD19" s="73"/>
      <c r="TRE19" s="73"/>
      <c r="TRF19" s="73"/>
      <c r="TRG19" s="73"/>
      <c r="TRH19" s="73"/>
      <c r="TRI19" s="73"/>
      <c r="TRJ19" s="73"/>
      <c r="TRK19" s="73"/>
      <c r="TRL19" s="73"/>
      <c r="TRM19" s="73"/>
      <c r="TRN19" s="73"/>
      <c r="TRO19" s="73"/>
      <c r="TRP19" s="73"/>
      <c r="TRQ19" s="73"/>
      <c r="TRR19" s="73"/>
      <c r="TRS19" s="73"/>
      <c r="TRT19" s="73"/>
      <c r="TRU19" s="73"/>
      <c r="TRV19" s="73"/>
      <c r="TRW19" s="73"/>
      <c r="TRX19" s="73"/>
      <c r="TRY19" s="73"/>
      <c r="TRZ19" s="73"/>
      <c r="TSA19" s="73"/>
      <c r="TSB19" s="73"/>
      <c r="TSC19" s="73"/>
      <c r="TSD19" s="73"/>
      <c r="TSE19" s="73"/>
      <c r="TSF19" s="73"/>
      <c r="TSG19" s="73"/>
      <c r="TSH19" s="73"/>
      <c r="TSI19" s="73"/>
      <c r="TSJ19" s="73"/>
      <c r="TSK19" s="73"/>
      <c r="TSL19" s="73"/>
      <c r="TSM19" s="73"/>
      <c r="TSN19" s="73"/>
      <c r="TSO19" s="73"/>
      <c r="TSP19" s="73"/>
      <c r="TSQ19" s="73"/>
      <c r="TSR19" s="73"/>
      <c r="TSS19" s="73"/>
      <c r="TST19" s="73"/>
      <c r="TSU19" s="73"/>
      <c r="TSV19" s="73"/>
      <c r="TSW19" s="73"/>
      <c r="TSX19" s="73"/>
      <c r="TSY19" s="73"/>
      <c r="TSZ19" s="73"/>
      <c r="TTA19" s="73"/>
      <c r="TTB19" s="73"/>
      <c r="TTC19" s="73"/>
      <c r="TTD19" s="73"/>
      <c r="TTE19" s="73"/>
      <c r="TTF19" s="73"/>
      <c r="TTG19" s="73"/>
      <c r="TTH19" s="73"/>
      <c r="TTI19" s="73"/>
      <c r="TTJ19" s="73"/>
      <c r="TTK19" s="73"/>
      <c r="TTL19" s="73"/>
      <c r="TTM19" s="73"/>
      <c r="TTN19" s="73"/>
      <c r="TTO19" s="73"/>
      <c r="TTP19" s="73"/>
      <c r="TTQ19" s="73"/>
      <c r="TTR19" s="73"/>
      <c r="TTS19" s="73"/>
      <c r="TTT19" s="73"/>
      <c r="TTU19" s="73"/>
      <c r="TTV19" s="73"/>
      <c r="TTW19" s="73"/>
      <c r="TTX19" s="73"/>
      <c r="TTY19" s="73"/>
      <c r="TTZ19" s="73"/>
      <c r="TUA19" s="73"/>
      <c r="TUB19" s="73"/>
      <c r="TUC19" s="73"/>
      <c r="TUD19" s="73"/>
      <c r="TUE19" s="73"/>
      <c r="TUF19" s="73"/>
      <c r="TUG19" s="73"/>
      <c r="TUH19" s="73"/>
      <c r="TUI19" s="73"/>
      <c r="TUJ19" s="73"/>
      <c r="TUK19" s="73"/>
      <c r="TUL19" s="73"/>
      <c r="TUM19" s="73"/>
      <c r="TUN19" s="73"/>
      <c r="TUO19" s="73"/>
      <c r="TUP19" s="73"/>
      <c r="TUQ19" s="73"/>
      <c r="TUR19" s="73"/>
      <c r="TUS19" s="73"/>
      <c r="TUT19" s="73"/>
      <c r="TUU19" s="73"/>
      <c r="TUV19" s="73"/>
      <c r="TUW19" s="73"/>
      <c r="TUX19" s="73"/>
      <c r="TUY19" s="73"/>
      <c r="TUZ19" s="73"/>
      <c r="TVA19" s="73"/>
      <c r="TVB19" s="73"/>
      <c r="TVC19" s="73"/>
      <c r="TVD19" s="73"/>
      <c r="TVE19" s="73"/>
      <c r="TVF19" s="73"/>
      <c r="TVG19" s="73"/>
      <c r="TVH19" s="73"/>
      <c r="TVI19" s="73"/>
      <c r="TVJ19" s="73"/>
      <c r="TVK19" s="73"/>
      <c r="TVL19" s="73"/>
      <c r="TVM19" s="73"/>
      <c r="TVN19" s="73"/>
      <c r="TVO19" s="73"/>
      <c r="TVP19" s="73"/>
      <c r="TVQ19" s="73"/>
      <c r="TVR19" s="73"/>
      <c r="TVS19" s="73"/>
      <c r="TVT19" s="73"/>
      <c r="TVU19" s="73"/>
      <c r="TVV19" s="73"/>
      <c r="TVW19" s="73"/>
      <c r="TVX19" s="73"/>
      <c r="TVY19" s="73"/>
      <c r="TVZ19" s="73"/>
      <c r="TWA19" s="73"/>
      <c r="TWB19" s="73"/>
      <c r="TWC19" s="73"/>
      <c r="TWD19" s="73"/>
      <c r="TWE19" s="73"/>
      <c r="TWF19" s="73"/>
      <c r="TWG19" s="73"/>
      <c r="TWH19" s="73"/>
      <c r="TWI19" s="73"/>
      <c r="TWJ19" s="73"/>
      <c r="TWK19" s="73"/>
      <c r="TWL19" s="73"/>
      <c r="TWM19" s="73"/>
      <c r="TWN19" s="73"/>
      <c r="TWO19" s="73"/>
      <c r="TWP19" s="73"/>
      <c r="TWQ19" s="73"/>
      <c r="TWR19" s="73"/>
      <c r="TWS19" s="73"/>
      <c r="TWT19" s="73"/>
      <c r="TWU19" s="73"/>
      <c r="TWV19" s="73"/>
      <c r="TWW19" s="73"/>
      <c r="TWX19" s="73"/>
      <c r="TWY19" s="73"/>
      <c r="TWZ19" s="73"/>
      <c r="TXA19" s="73"/>
      <c r="TXB19" s="73"/>
      <c r="TXC19" s="73"/>
      <c r="TXD19" s="73"/>
      <c r="TXE19" s="73"/>
      <c r="TXF19" s="73"/>
      <c r="TXG19" s="73"/>
      <c r="TXH19" s="73"/>
      <c r="TXI19" s="73"/>
      <c r="TXJ19" s="73"/>
      <c r="TXK19" s="73"/>
      <c r="TXL19" s="73"/>
      <c r="TXM19" s="73"/>
      <c r="TXN19" s="73"/>
      <c r="TXO19" s="73"/>
      <c r="TXP19" s="73"/>
      <c r="TXQ19" s="73"/>
      <c r="TXR19" s="73"/>
      <c r="TXS19" s="73"/>
      <c r="TXT19" s="73"/>
      <c r="TXU19" s="73"/>
      <c r="TXV19" s="73"/>
      <c r="TXW19" s="73"/>
      <c r="TXX19" s="73"/>
      <c r="TXY19" s="73"/>
      <c r="TXZ19" s="73"/>
      <c r="TYA19" s="73"/>
      <c r="TYB19" s="73"/>
      <c r="TYC19" s="73"/>
      <c r="TYD19" s="73"/>
      <c r="TYE19" s="73"/>
      <c r="TYF19" s="73"/>
      <c r="TYG19" s="73"/>
      <c r="TYH19" s="73"/>
      <c r="TYI19" s="73"/>
      <c r="TYJ19" s="73"/>
      <c r="TYK19" s="73"/>
      <c r="TYL19" s="73"/>
      <c r="TYM19" s="73"/>
      <c r="TYN19" s="73"/>
      <c r="TYO19" s="73"/>
      <c r="TYP19" s="73"/>
      <c r="TYQ19" s="73"/>
      <c r="TYR19" s="73"/>
      <c r="TYS19" s="73"/>
      <c r="TYT19" s="73"/>
      <c r="TYU19" s="73"/>
      <c r="TYV19" s="73"/>
      <c r="TYW19" s="73"/>
      <c r="TYX19" s="73"/>
      <c r="TYY19" s="73"/>
      <c r="TYZ19" s="73"/>
      <c r="TZA19" s="73"/>
      <c r="TZB19" s="73"/>
      <c r="TZC19" s="73"/>
      <c r="TZD19" s="73"/>
      <c r="TZE19" s="73"/>
      <c r="TZF19" s="73"/>
      <c r="TZG19" s="73"/>
      <c r="TZH19" s="73"/>
      <c r="TZI19" s="73"/>
      <c r="TZJ19" s="73"/>
      <c r="TZK19" s="73"/>
      <c r="TZL19" s="73"/>
      <c r="TZM19" s="73"/>
      <c r="TZN19" s="73"/>
      <c r="TZO19" s="73"/>
      <c r="TZP19" s="73"/>
      <c r="TZQ19" s="73"/>
      <c r="TZR19" s="73"/>
      <c r="TZS19" s="73"/>
      <c r="TZT19" s="73"/>
      <c r="TZU19" s="73"/>
      <c r="TZV19" s="73"/>
      <c r="TZW19" s="73"/>
      <c r="TZX19" s="73"/>
      <c r="TZY19" s="73"/>
      <c r="TZZ19" s="73"/>
      <c r="UAA19" s="73"/>
      <c r="UAB19" s="73"/>
      <c r="UAC19" s="73"/>
      <c r="UAD19" s="73"/>
      <c r="UAE19" s="73"/>
      <c r="UAF19" s="73"/>
      <c r="UAG19" s="73"/>
      <c r="UAH19" s="73"/>
      <c r="UAI19" s="73"/>
      <c r="UAJ19" s="73"/>
      <c r="UAK19" s="73"/>
      <c r="UAL19" s="73"/>
      <c r="UAM19" s="73"/>
      <c r="UAN19" s="73"/>
      <c r="UAO19" s="73"/>
      <c r="UAP19" s="73"/>
      <c r="UAQ19" s="73"/>
      <c r="UAR19" s="73"/>
      <c r="UAS19" s="73"/>
      <c r="UAT19" s="73"/>
      <c r="UAU19" s="73"/>
      <c r="UAV19" s="73"/>
      <c r="UAW19" s="73"/>
      <c r="UAX19" s="73"/>
      <c r="UAY19" s="73"/>
      <c r="UAZ19" s="73"/>
      <c r="UBA19" s="73"/>
      <c r="UBB19" s="73"/>
      <c r="UBC19" s="73"/>
      <c r="UBD19" s="73"/>
      <c r="UBE19" s="73"/>
      <c r="UBF19" s="73"/>
      <c r="UBG19" s="73"/>
      <c r="UBH19" s="73"/>
      <c r="UBI19" s="73"/>
      <c r="UBJ19" s="73"/>
      <c r="UBK19" s="73"/>
      <c r="UBL19" s="73"/>
      <c r="UBM19" s="73"/>
      <c r="UBN19" s="73"/>
      <c r="UBO19" s="73"/>
      <c r="UBP19" s="73"/>
      <c r="UBQ19" s="73"/>
      <c r="UBR19" s="73"/>
      <c r="UBS19" s="73"/>
      <c r="UBT19" s="73"/>
      <c r="UBU19" s="73"/>
      <c r="UBV19" s="73"/>
      <c r="UBW19" s="73"/>
      <c r="UBX19" s="73"/>
      <c r="UBY19" s="73"/>
      <c r="UBZ19" s="73"/>
      <c r="UCA19" s="73"/>
      <c r="UCB19" s="73"/>
      <c r="UCC19" s="73"/>
      <c r="UCD19" s="73"/>
      <c r="UCE19" s="73"/>
      <c r="UCF19" s="73"/>
      <c r="UCG19" s="73"/>
      <c r="UCH19" s="73"/>
      <c r="UCI19" s="73"/>
      <c r="UCJ19" s="73"/>
      <c r="UCK19" s="73"/>
      <c r="UCL19" s="73"/>
      <c r="UCM19" s="73"/>
      <c r="UCN19" s="73"/>
      <c r="UCO19" s="73"/>
      <c r="UCP19" s="73"/>
      <c r="UCQ19" s="73"/>
      <c r="UCR19" s="73"/>
      <c r="UCS19" s="73"/>
      <c r="UCT19" s="73"/>
      <c r="UCU19" s="73"/>
      <c r="UCV19" s="73"/>
      <c r="UCW19" s="73"/>
      <c r="UCX19" s="73"/>
      <c r="UCY19" s="73"/>
      <c r="UCZ19" s="73"/>
      <c r="UDA19" s="73"/>
      <c r="UDB19" s="73"/>
      <c r="UDC19" s="73"/>
      <c r="UDD19" s="73"/>
      <c r="UDE19" s="73"/>
      <c r="UDF19" s="73"/>
      <c r="UDG19" s="73"/>
      <c r="UDH19" s="73"/>
      <c r="UDI19" s="73"/>
      <c r="UDJ19" s="73"/>
      <c r="UDK19" s="73"/>
      <c r="UDL19" s="73"/>
      <c r="UDM19" s="73"/>
      <c r="UDN19" s="73"/>
      <c r="UDO19" s="73"/>
      <c r="UDP19" s="73"/>
      <c r="UDQ19" s="73"/>
      <c r="UDR19" s="73"/>
      <c r="UDS19" s="73"/>
      <c r="UDT19" s="73"/>
      <c r="UDU19" s="73"/>
      <c r="UDV19" s="73"/>
      <c r="UDW19" s="73"/>
      <c r="UDX19" s="73"/>
      <c r="UDY19" s="73"/>
      <c r="UDZ19" s="73"/>
      <c r="UEA19" s="73"/>
      <c r="UEB19" s="73"/>
      <c r="UEC19" s="73"/>
      <c r="UED19" s="73"/>
      <c r="UEE19" s="73"/>
      <c r="UEF19" s="73"/>
      <c r="UEG19" s="73"/>
      <c r="UEH19" s="73"/>
      <c r="UEI19" s="73"/>
      <c r="UEJ19" s="73"/>
      <c r="UEK19" s="73"/>
      <c r="UEL19" s="73"/>
      <c r="UEM19" s="73"/>
      <c r="UEN19" s="73"/>
      <c r="UEO19" s="73"/>
      <c r="UEP19" s="73"/>
      <c r="UEQ19" s="73"/>
      <c r="UER19" s="73"/>
      <c r="UES19" s="73"/>
      <c r="UET19" s="73"/>
      <c r="UEU19" s="73"/>
      <c r="UEV19" s="73"/>
      <c r="UEW19" s="73"/>
      <c r="UEX19" s="73"/>
      <c r="UEY19" s="73"/>
      <c r="UEZ19" s="73"/>
      <c r="UFA19" s="73"/>
      <c r="UFB19" s="73"/>
      <c r="UFC19" s="73"/>
      <c r="UFD19" s="73"/>
      <c r="UFE19" s="73"/>
      <c r="UFF19" s="73"/>
      <c r="UFG19" s="73"/>
      <c r="UFH19" s="73"/>
      <c r="UFI19" s="73"/>
      <c r="UFJ19" s="73"/>
      <c r="UFK19" s="73"/>
      <c r="UFL19" s="73"/>
      <c r="UFM19" s="73"/>
      <c r="UFN19" s="73"/>
      <c r="UFO19" s="73"/>
      <c r="UFP19" s="73"/>
      <c r="UFQ19" s="73"/>
      <c r="UFR19" s="73"/>
      <c r="UFS19" s="73"/>
      <c r="UFT19" s="73"/>
      <c r="UFU19" s="73"/>
      <c r="UFV19" s="73"/>
      <c r="UFW19" s="73"/>
      <c r="UFX19" s="73"/>
      <c r="UFY19" s="73"/>
      <c r="UFZ19" s="73"/>
      <c r="UGA19" s="73"/>
      <c r="UGB19" s="73"/>
      <c r="UGC19" s="73"/>
      <c r="UGD19" s="73"/>
      <c r="UGE19" s="73"/>
      <c r="UGF19" s="73"/>
      <c r="UGG19" s="73"/>
      <c r="UGH19" s="73"/>
      <c r="UGI19" s="73"/>
      <c r="UGJ19" s="73"/>
      <c r="UGK19" s="73"/>
      <c r="UGL19" s="73"/>
      <c r="UGM19" s="73"/>
      <c r="UGN19" s="73"/>
      <c r="UGO19" s="73"/>
      <c r="UGP19" s="73"/>
      <c r="UGQ19" s="73"/>
      <c r="UGR19" s="73"/>
      <c r="UGS19" s="73"/>
      <c r="UGT19" s="73"/>
      <c r="UGU19" s="73"/>
      <c r="UGV19" s="73"/>
      <c r="UGW19" s="73"/>
      <c r="UGX19" s="73"/>
      <c r="UGY19" s="73"/>
      <c r="UGZ19" s="73"/>
      <c r="UHA19" s="73"/>
      <c r="UHB19" s="73"/>
      <c r="UHC19" s="73"/>
      <c r="UHD19" s="73"/>
      <c r="UHE19" s="73"/>
      <c r="UHF19" s="73"/>
      <c r="UHG19" s="73"/>
      <c r="UHH19" s="73"/>
      <c r="UHI19" s="73"/>
      <c r="UHJ19" s="73"/>
      <c r="UHK19" s="73"/>
      <c r="UHL19" s="73"/>
      <c r="UHM19" s="73"/>
      <c r="UHN19" s="73"/>
      <c r="UHO19" s="73"/>
      <c r="UHP19" s="73"/>
      <c r="UHQ19" s="73"/>
      <c r="UHR19" s="73"/>
      <c r="UHS19" s="73"/>
      <c r="UHT19" s="73"/>
      <c r="UHU19" s="73"/>
      <c r="UHV19" s="73"/>
      <c r="UHW19" s="73"/>
      <c r="UHX19" s="73"/>
      <c r="UHY19" s="73"/>
      <c r="UHZ19" s="73"/>
      <c r="UIA19" s="73"/>
      <c r="UIB19" s="73"/>
      <c r="UIC19" s="73"/>
      <c r="UID19" s="73"/>
      <c r="UIE19" s="73"/>
      <c r="UIF19" s="73"/>
      <c r="UIG19" s="73"/>
      <c r="UIH19" s="73"/>
      <c r="UII19" s="73"/>
      <c r="UIJ19" s="73"/>
      <c r="UIK19" s="73"/>
      <c r="UIL19" s="73"/>
      <c r="UIM19" s="73"/>
      <c r="UIN19" s="73"/>
      <c r="UIO19" s="73"/>
      <c r="UIP19" s="73"/>
      <c r="UIQ19" s="73"/>
      <c r="UIR19" s="73"/>
      <c r="UIS19" s="73"/>
      <c r="UIT19" s="73"/>
      <c r="UIU19" s="73"/>
      <c r="UIV19" s="73"/>
      <c r="UIW19" s="73"/>
      <c r="UIX19" s="73"/>
      <c r="UIY19" s="73"/>
      <c r="UIZ19" s="73"/>
      <c r="UJA19" s="73"/>
      <c r="UJB19" s="73"/>
      <c r="UJC19" s="73"/>
      <c r="UJD19" s="73"/>
      <c r="UJE19" s="73"/>
      <c r="UJF19" s="73"/>
      <c r="UJG19" s="73"/>
      <c r="UJH19" s="73"/>
      <c r="UJI19" s="73"/>
      <c r="UJJ19" s="73"/>
      <c r="UJK19" s="73"/>
      <c r="UJL19" s="73"/>
      <c r="UJM19" s="73"/>
      <c r="UJN19" s="73"/>
      <c r="UJO19" s="73"/>
      <c r="UJP19" s="73"/>
      <c r="UJQ19" s="73"/>
      <c r="UJR19" s="73"/>
      <c r="UJS19" s="73"/>
      <c r="UJT19" s="73"/>
      <c r="UJU19" s="73"/>
      <c r="UJV19" s="73"/>
      <c r="UJW19" s="73"/>
      <c r="UJX19" s="73"/>
      <c r="UJY19" s="73"/>
      <c r="UJZ19" s="73"/>
      <c r="UKA19" s="73"/>
      <c r="UKB19" s="73"/>
      <c r="UKC19" s="73"/>
      <c r="UKD19" s="73"/>
      <c r="UKE19" s="73"/>
      <c r="UKF19" s="73"/>
      <c r="UKG19" s="73"/>
      <c r="UKH19" s="73"/>
      <c r="UKI19" s="73"/>
      <c r="UKJ19" s="73"/>
      <c r="UKK19" s="73"/>
      <c r="UKL19" s="73"/>
      <c r="UKM19" s="73"/>
      <c r="UKN19" s="73"/>
      <c r="UKO19" s="73"/>
      <c r="UKP19" s="73"/>
      <c r="UKQ19" s="73"/>
      <c r="UKR19" s="73"/>
      <c r="UKS19" s="73"/>
      <c r="UKT19" s="73"/>
      <c r="UKU19" s="73"/>
      <c r="UKV19" s="73"/>
      <c r="UKW19" s="73"/>
      <c r="UKX19" s="73"/>
      <c r="UKY19" s="73"/>
      <c r="UKZ19" s="73"/>
      <c r="ULA19" s="73"/>
      <c r="ULB19" s="73"/>
      <c r="ULC19" s="73"/>
      <c r="ULD19" s="73"/>
      <c r="ULE19" s="73"/>
      <c r="ULF19" s="73"/>
      <c r="ULG19" s="73"/>
      <c r="ULH19" s="73"/>
      <c r="ULI19" s="73"/>
      <c r="ULJ19" s="73"/>
      <c r="ULK19" s="73"/>
      <c r="ULL19" s="73"/>
      <c r="ULM19" s="73"/>
      <c r="ULN19" s="73"/>
      <c r="ULO19" s="73"/>
      <c r="ULP19" s="73"/>
      <c r="ULQ19" s="73"/>
      <c r="ULR19" s="73"/>
      <c r="ULS19" s="73"/>
      <c r="ULT19" s="73"/>
      <c r="ULU19" s="73"/>
      <c r="ULV19" s="73"/>
      <c r="ULW19" s="73"/>
      <c r="ULX19" s="73"/>
      <c r="ULY19" s="73"/>
      <c r="ULZ19" s="73"/>
      <c r="UMA19" s="73"/>
      <c r="UMB19" s="73"/>
      <c r="UMC19" s="73"/>
      <c r="UMD19" s="73"/>
      <c r="UME19" s="73"/>
      <c r="UMF19" s="73"/>
      <c r="UMG19" s="73"/>
      <c r="UMH19" s="73"/>
      <c r="UMI19" s="73"/>
      <c r="UMJ19" s="73"/>
      <c r="UMK19" s="73"/>
      <c r="UML19" s="73"/>
      <c r="UMM19" s="73"/>
      <c r="UMN19" s="73"/>
      <c r="UMO19" s="73"/>
      <c r="UMP19" s="73"/>
      <c r="UMQ19" s="73"/>
      <c r="UMR19" s="73"/>
      <c r="UMS19" s="73"/>
      <c r="UMT19" s="73"/>
      <c r="UMU19" s="73"/>
      <c r="UMV19" s="73"/>
      <c r="UMW19" s="73"/>
      <c r="UMX19" s="73"/>
      <c r="UMY19" s="73"/>
      <c r="UMZ19" s="73"/>
      <c r="UNA19" s="73"/>
      <c r="UNB19" s="73"/>
      <c r="UNC19" s="73"/>
      <c r="UND19" s="73"/>
      <c r="UNE19" s="73"/>
      <c r="UNF19" s="73"/>
      <c r="UNG19" s="73"/>
      <c r="UNH19" s="73"/>
      <c r="UNI19" s="73"/>
      <c r="UNJ19" s="73"/>
      <c r="UNK19" s="73"/>
      <c r="UNL19" s="73"/>
      <c r="UNM19" s="73"/>
      <c r="UNN19" s="73"/>
      <c r="UNO19" s="73"/>
      <c r="UNP19" s="73"/>
      <c r="UNQ19" s="73"/>
      <c r="UNR19" s="73"/>
      <c r="UNS19" s="73"/>
      <c r="UNT19" s="73"/>
      <c r="UNU19" s="73"/>
      <c r="UNV19" s="73"/>
      <c r="UNW19" s="73"/>
      <c r="UNX19" s="73"/>
      <c r="UNY19" s="73"/>
      <c r="UNZ19" s="73"/>
      <c r="UOA19" s="73"/>
      <c r="UOB19" s="73"/>
      <c r="UOC19" s="73"/>
      <c r="UOD19" s="73"/>
      <c r="UOE19" s="73"/>
      <c r="UOF19" s="73"/>
      <c r="UOG19" s="73"/>
      <c r="UOH19" s="73"/>
      <c r="UOI19" s="73"/>
      <c r="UOJ19" s="73"/>
      <c r="UOK19" s="73"/>
      <c r="UOL19" s="73"/>
      <c r="UOM19" s="73"/>
      <c r="UON19" s="73"/>
      <c r="UOO19" s="73"/>
      <c r="UOP19" s="73"/>
      <c r="UOQ19" s="73"/>
      <c r="UOR19" s="73"/>
      <c r="UOS19" s="73"/>
      <c r="UOT19" s="73"/>
      <c r="UOU19" s="73"/>
      <c r="UOV19" s="73"/>
      <c r="UOW19" s="73"/>
      <c r="UOX19" s="73"/>
      <c r="UOY19" s="73"/>
      <c r="UOZ19" s="73"/>
      <c r="UPA19" s="73"/>
      <c r="UPB19" s="73"/>
      <c r="UPC19" s="73"/>
      <c r="UPD19" s="73"/>
      <c r="UPE19" s="73"/>
      <c r="UPF19" s="73"/>
      <c r="UPG19" s="73"/>
      <c r="UPH19" s="73"/>
      <c r="UPI19" s="73"/>
      <c r="UPJ19" s="73"/>
      <c r="UPK19" s="73"/>
      <c r="UPL19" s="73"/>
      <c r="UPM19" s="73"/>
      <c r="UPN19" s="73"/>
      <c r="UPO19" s="73"/>
      <c r="UPP19" s="73"/>
      <c r="UPQ19" s="73"/>
      <c r="UPR19" s="73"/>
      <c r="UPS19" s="73"/>
      <c r="UPT19" s="73"/>
      <c r="UPU19" s="73"/>
      <c r="UPV19" s="73"/>
      <c r="UPW19" s="73"/>
      <c r="UPX19" s="73"/>
      <c r="UPY19" s="73"/>
      <c r="UPZ19" s="73"/>
      <c r="UQA19" s="73"/>
      <c r="UQB19" s="73"/>
      <c r="UQC19" s="73"/>
      <c r="UQD19" s="73"/>
      <c r="UQE19" s="73"/>
      <c r="UQF19" s="73"/>
      <c r="UQG19" s="73"/>
      <c r="UQH19" s="73"/>
      <c r="UQI19" s="73"/>
      <c r="UQJ19" s="73"/>
      <c r="UQK19" s="73"/>
      <c r="UQL19" s="73"/>
      <c r="UQM19" s="73"/>
      <c r="UQN19" s="73"/>
      <c r="UQO19" s="73"/>
      <c r="UQP19" s="73"/>
      <c r="UQQ19" s="73"/>
      <c r="UQR19" s="73"/>
      <c r="UQS19" s="73"/>
      <c r="UQT19" s="73"/>
      <c r="UQU19" s="73"/>
      <c r="UQV19" s="73"/>
      <c r="UQW19" s="73"/>
      <c r="UQX19" s="73"/>
      <c r="UQY19" s="73"/>
      <c r="UQZ19" s="73"/>
      <c r="URA19" s="73"/>
      <c r="URB19" s="73"/>
      <c r="URC19" s="73"/>
      <c r="URD19" s="73"/>
      <c r="URE19" s="73"/>
      <c r="URF19" s="73"/>
      <c r="URG19" s="73"/>
      <c r="URH19" s="73"/>
      <c r="URI19" s="73"/>
      <c r="URJ19" s="73"/>
      <c r="URK19" s="73"/>
      <c r="URL19" s="73"/>
      <c r="URM19" s="73"/>
      <c r="URN19" s="73"/>
      <c r="URO19" s="73"/>
      <c r="URP19" s="73"/>
      <c r="URQ19" s="73"/>
      <c r="URR19" s="73"/>
      <c r="URS19" s="73"/>
      <c r="URT19" s="73"/>
      <c r="URU19" s="73"/>
      <c r="URV19" s="73"/>
      <c r="URW19" s="73"/>
      <c r="URX19" s="73"/>
      <c r="URY19" s="73"/>
      <c r="URZ19" s="73"/>
      <c r="USA19" s="73"/>
      <c r="USB19" s="73"/>
      <c r="USC19" s="73"/>
      <c r="USD19" s="73"/>
      <c r="USE19" s="73"/>
      <c r="USF19" s="73"/>
      <c r="USG19" s="73"/>
      <c r="USH19" s="73"/>
      <c r="USI19" s="73"/>
      <c r="USJ19" s="73"/>
      <c r="USK19" s="73"/>
      <c r="USL19" s="73"/>
      <c r="USM19" s="73"/>
      <c r="USN19" s="73"/>
      <c r="USO19" s="73"/>
      <c r="USP19" s="73"/>
      <c r="USQ19" s="73"/>
      <c r="USR19" s="73"/>
      <c r="USS19" s="73"/>
      <c r="UST19" s="73"/>
      <c r="USU19" s="73"/>
      <c r="USV19" s="73"/>
      <c r="USW19" s="73"/>
      <c r="USX19" s="73"/>
      <c r="USY19" s="73"/>
      <c r="USZ19" s="73"/>
      <c r="UTA19" s="73"/>
      <c r="UTB19" s="73"/>
      <c r="UTC19" s="73"/>
      <c r="UTD19" s="73"/>
      <c r="UTE19" s="73"/>
      <c r="UTF19" s="73"/>
      <c r="UTG19" s="73"/>
      <c r="UTH19" s="73"/>
      <c r="UTI19" s="73"/>
      <c r="UTJ19" s="73"/>
      <c r="UTK19" s="73"/>
      <c r="UTL19" s="73"/>
      <c r="UTM19" s="73"/>
      <c r="UTN19" s="73"/>
      <c r="UTO19" s="73"/>
      <c r="UTP19" s="73"/>
      <c r="UTQ19" s="73"/>
      <c r="UTR19" s="73"/>
      <c r="UTS19" s="73"/>
      <c r="UTT19" s="73"/>
      <c r="UTU19" s="73"/>
      <c r="UTV19" s="73"/>
      <c r="UTW19" s="73"/>
      <c r="UTX19" s="73"/>
      <c r="UTY19" s="73"/>
      <c r="UTZ19" s="73"/>
      <c r="UUA19" s="73"/>
      <c r="UUB19" s="73"/>
      <c r="UUC19" s="73"/>
      <c r="UUD19" s="73"/>
      <c r="UUE19" s="73"/>
      <c r="UUF19" s="73"/>
      <c r="UUG19" s="73"/>
      <c r="UUH19" s="73"/>
      <c r="UUI19" s="73"/>
      <c r="UUJ19" s="73"/>
      <c r="UUK19" s="73"/>
      <c r="UUL19" s="73"/>
      <c r="UUM19" s="73"/>
      <c r="UUN19" s="73"/>
      <c r="UUO19" s="73"/>
      <c r="UUP19" s="73"/>
      <c r="UUQ19" s="73"/>
      <c r="UUR19" s="73"/>
      <c r="UUS19" s="73"/>
      <c r="UUT19" s="73"/>
      <c r="UUU19" s="73"/>
      <c r="UUV19" s="73"/>
      <c r="UUW19" s="73"/>
      <c r="UUX19" s="73"/>
      <c r="UUY19" s="73"/>
      <c r="UUZ19" s="73"/>
      <c r="UVA19" s="73"/>
      <c r="UVB19" s="73"/>
      <c r="UVC19" s="73"/>
      <c r="UVD19" s="73"/>
      <c r="UVE19" s="73"/>
      <c r="UVF19" s="73"/>
      <c r="UVG19" s="73"/>
      <c r="UVH19" s="73"/>
      <c r="UVI19" s="73"/>
      <c r="UVJ19" s="73"/>
      <c r="UVK19" s="73"/>
      <c r="UVL19" s="73"/>
      <c r="UVM19" s="73"/>
      <c r="UVN19" s="73"/>
      <c r="UVO19" s="73"/>
      <c r="UVP19" s="73"/>
      <c r="UVQ19" s="73"/>
      <c r="UVR19" s="73"/>
      <c r="UVS19" s="73"/>
      <c r="UVT19" s="73"/>
      <c r="UVU19" s="73"/>
      <c r="UVV19" s="73"/>
      <c r="UVW19" s="73"/>
      <c r="UVX19" s="73"/>
      <c r="UVY19" s="73"/>
      <c r="UVZ19" s="73"/>
      <c r="UWA19" s="73"/>
      <c r="UWB19" s="73"/>
      <c r="UWC19" s="73"/>
      <c r="UWD19" s="73"/>
      <c r="UWE19" s="73"/>
      <c r="UWF19" s="73"/>
      <c r="UWG19" s="73"/>
      <c r="UWH19" s="73"/>
      <c r="UWI19" s="73"/>
      <c r="UWJ19" s="73"/>
      <c r="UWK19" s="73"/>
      <c r="UWL19" s="73"/>
      <c r="UWM19" s="73"/>
      <c r="UWN19" s="73"/>
      <c r="UWO19" s="73"/>
      <c r="UWP19" s="73"/>
      <c r="UWQ19" s="73"/>
      <c r="UWR19" s="73"/>
      <c r="UWS19" s="73"/>
      <c r="UWT19" s="73"/>
      <c r="UWU19" s="73"/>
      <c r="UWV19" s="73"/>
      <c r="UWW19" s="73"/>
      <c r="UWX19" s="73"/>
      <c r="UWY19" s="73"/>
      <c r="UWZ19" s="73"/>
      <c r="UXA19" s="73"/>
      <c r="UXB19" s="73"/>
      <c r="UXC19" s="73"/>
      <c r="UXD19" s="73"/>
      <c r="UXE19" s="73"/>
      <c r="UXF19" s="73"/>
      <c r="UXG19" s="73"/>
      <c r="UXH19" s="73"/>
      <c r="UXI19" s="73"/>
      <c r="UXJ19" s="73"/>
      <c r="UXK19" s="73"/>
      <c r="UXL19" s="73"/>
      <c r="UXM19" s="73"/>
      <c r="UXN19" s="73"/>
      <c r="UXO19" s="73"/>
      <c r="UXP19" s="73"/>
      <c r="UXQ19" s="73"/>
      <c r="UXR19" s="73"/>
      <c r="UXS19" s="73"/>
      <c r="UXT19" s="73"/>
      <c r="UXU19" s="73"/>
      <c r="UXV19" s="73"/>
      <c r="UXW19" s="73"/>
      <c r="UXX19" s="73"/>
      <c r="UXY19" s="73"/>
      <c r="UXZ19" s="73"/>
      <c r="UYA19" s="73"/>
      <c r="UYB19" s="73"/>
      <c r="UYC19" s="73"/>
      <c r="UYD19" s="73"/>
      <c r="UYE19" s="73"/>
      <c r="UYF19" s="73"/>
      <c r="UYG19" s="73"/>
      <c r="UYH19" s="73"/>
      <c r="UYI19" s="73"/>
      <c r="UYJ19" s="73"/>
      <c r="UYK19" s="73"/>
      <c r="UYL19" s="73"/>
      <c r="UYM19" s="73"/>
      <c r="UYN19" s="73"/>
      <c r="UYO19" s="73"/>
      <c r="UYP19" s="73"/>
      <c r="UYQ19" s="73"/>
      <c r="UYR19" s="73"/>
      <c r="UYS19" s="73"/>
      <c r="UYT19" s="73"/>
      <c r="UYU19" s="73"/>
      <c r="UYV19" s="73"/>
      <c r="UYW19" s="73"/>
      <c r="UYX19" s="73"/>
      <c r="UYY19" s="73"/>
      <c r="UYZ19" s="73"/>
      <c r="UZA19" s="73"/>
      <c r="UZB19" s="73"/>
      <c r="UZC19" s="73"/>
      <c r="UZD19" s="73"/>
      <c r="UZE19" s="73"/>
      <c r="UZF19" s="73"/>
      <c r="UZG19" s="73"/>
      <c r="UZH19" s="73"/>
      <c r="UZI19" s="73"/>
      <c r="UZJ19" s="73"/>
      <c r="UZK19" s="73"/>
      <c r="UZL19" s="73"/>
      <c r="UZM19" s="73"/>
      <c r="UZN19" s="73"/>
      <c r="UZO19" s="73"/>
      <c r="UZP19" s="73"/>
      <c r="UZQ19" s="73"/>
      <c r="UZR19" s="73"/>
      <c r="UZS19" s="73"/>
      <c r="UZT19" s="73"/>
      <c r="UZU19" s="73"/>
      <c r="UZV19" s="73"/>
      <c r="UZW19" s="73"/>
      <c r="UZX19" s="73"/>
      <c r="UZY19" s="73"/>
      <c r="UZZ19" s="73"/>
      <c r="VAA19" s="73"/>
      <c r="VAB19" s="73"/>
      <c r="VAC19" s="73"/>
      <c r="VAD19" s="73"/>
      <c r="VAE19" s="73"/>
      <c r="VAF19" s="73"/>
      <c r="VAG19" s="73"/>
      <c r="VAH19" s="73"/>
      <c r="VAI19" s="73"/>
      <c r="VAJ19" s="73"/>
      <c r="VAK19" s="73"/>
      <c r="VAL19" s="73"/>
      <c r="VAM19" s="73"/>
      <c r="VAN19" s="73"/>
      <c r="VAO19" s="73"/>
      <c r="VAP19" s="73"/>
      <c r="VAQ19" s="73"/>
      <c r="VAR19" s="73"/>
      <c r="VAS19" s="73"/>
      <c r="VAT19" s="73"/>
      <c r="VAU19" s="73"/>
      <c r="VAV19" s="73"/>
      <c r="VAW19" s="73"/>
      <c r="VAX19" s="73"/>
      <c r="VAY19" s="73"/>
      <c r="VAZ19" s="73"/>
      <c r="VBA19" s="73"/>
      <c r="VBB19" s="73"/>
      <c r="VBC19" s="73"/>
      <c r="VBD19" s="73"/>
      <c r="VBE19" s="73"/>
      <c r="VBF19" s="73"/>
      <c r="VBG19" s="73"/>
      <c r="VBH19" s="73"/>
      <c r="VBI19" s="73"/>
      <c r="VBJ19" s="73"/>
      <c r="VBK19" s="73"/>
      <c r="VBL19" s="73"/>
      <c r="VBM19" s="73"/>
      <c r="VBN19" s="73"/>
      <c r="VBO19" s="73"/>
      <c r="VBP19" s="73"/>
      <c r="VBQ19" s="73"/>
      <c r="VBR19" s="73"/>
      <c r="VBS19" s="73"/>
      <c r="VBT19" s="73"/>
      <c r="VBU19" s="73"/>
      <c r="VBV19" s="73"/>
      <c r="VBW19" s="73"/>
      <c r="VBX19" s="73"/>
      <c r="VBY19" s="73"/>
      <c r="VBZ19" s="73"/>
      <c r="VCA19" s="73"/>
      <c r="VCB19" s="73"/>
      <c r="VCC19" s="73"/>
      <c r="VCD19" s="73"/>
      <c r="VCE19" s="73"/>
      <c r="VCF19" s="73"/>
      <c r="VCG19" s="73"/>
      <c r="VCH19" s="73"/>
      <c r="VCI19" s="73"/>
      <c r="VCJ19" s="73"/>
      <c r="VCK19" s="73"/>
      <c r="VCL19" s="73"/>
      <c r="VCM19" s="73"/>
      <c r="VCN19" s="73"/>
      <c r="VCO19" s="73"/>
      <c r="VCP19" s="73"/>
      <c r="VCQ19" s="73"/>
      <c r="VCR19" s="73"/>
      <c r="VCS19" s="73"/>
      <c r="VCT19" s="73"/>
      <c r="VCU19" s="73"/>
      <c r="VCV19" s="73"/>
      <c r="VCW19" s="73"/>
      <c r="VCX19" s="73"/>
      <c r="VCY19" s="73"/>
      <c r="VCZ19" s="73"/>
      <c r="VDA19" s="73"/>
      <c r="VDB19" s="73"/>
      <c r="VDC19" s="73"/>
      <c r="VDD19" s="73"/>
      <c r="VDE19" s="73"/>
      <c r="VDF19" s="73"/>
      <c r="VDG19" s="73"/>
      <c r="VDH19" s="73"/>
      <c r="VDI19" s="73"/>
      <c r="VDJ19" s="73"/>
      <c r="VDK19" s="73"/>
      <c r="VDL19" s="73"/>
      <c r="VDM19" s="73"/>
      <c r="VDN19" s="73"/>
      <c r="VDO19" s="73"/>
      <c r="VDP19" s="73"/>
      <c r="VDQ19" s="73"/>
      <c r="VDR19" s="73"/>
      <c r="VDS19" s="73"/>
      <c r="VDT19" s="73"/>
      <c r="VDU19" s="73"/>
      <c r="VDV19" s="73"/>
      <c r="VDW19" s="73"/>
      <c r="VDX19" s="73"/>
      <c r="VDY19" s="73"/>
      <c r="VDZ19" s="73"/>
      <c r="VEA19" s="73"/>
      <c r="VEB19" s="73"/>
      <c r="VEC19" s="73"/>
      <c r="VED19" s="73"/>
      <c r="VEE19" s="73"/>
      <c r="VEF19" s="73"/>
      <c r="VEG19" s="73"/>
      <c r="VEH19" s="73"/>
      <c r="VEI19" s="73"/>
      <c r="VEJ19" s="73"/>
      <c r="VEK19" s="73"/>
      <c r="VEL19" s="73"/>
      <c r="VEM19" s="73"/>
      <c r="VEN19" s="73"/>
      <c r="VEO19" s="73"/>
      <c r="VEP19" s="73"/>
      <c r="VEQ19" s="73"/>
      <c r="VER19" s="73"/>
      <c r="VES19" s="73"/>
      <c r="VET19" s="73"/>
      <c r="VEU19" s="73"/>
      <c r="VEV19" s="73"/>
      <c r="VEW19" s="73"/>
      <c r="VEX19" s="73"/>
      <c r="VEY19" s="73"/>
      <c r="VEZ19" s="73"/>
      <c r="VFA19" s="73"/>
      <c r="VFB19" s="73"/>
      <c r="VFC19" s="73"/>
      <c r="VFD19" s="73"/>
      <c r="VFE19" s="73"/>
      <c r="VFF19" s="73"/>
      <c r="VFG19" s="73"/>
      <c r="VFH19" s="73"/>
      <c r="VFI19" s="73"/>
      <c r="VFJ19" s="73"/>
      <c r="VFK19" s="73"/>
      <c r="VFL19" s="73"/>
      <c r="VFM19" s="73"/>
      <c r="VFN19" s="73"/>
      <c r="VFO19" s="73"/>
      <c r="VFP19" s="73"/>
      <c r="VFQ19" s="73"/>
      <c r="VFR19" s="73"/>
      <c r="VFS19" s="73"/>
      <c r="VFT19" s="73"/>
      <c r="VFU19" s="73"/>
      <c r="VFV19" s="73"/>
      <c r="VFW19" s="73"/>
      <c r="VFX19" s="73"/>
      <c r="VFY19" s="73"/>
      <c r="VFZ19" s="73"/>
      <c r="VGA19" s="73"/>
      <c r="VGB19" s="73"/>
      <c r="VGC19" s="73"/>
      <c r="VGD19" s="73"/>
      <c r="VGE19" s="73"/>
      <c r="VGF19" s="73"/>
      <c r="VGG19" s="73"/>
      <c r="VGH19" s="73"/>
      <c r="VGI19" s="73"/>
      <c r="VGJ19" s="73"/>
      <c r="VGK19" s="73"/>
      <c r="VGL19" s="73"/>
      <c r="VGM19" s="73"/>
      <c r="VGN19" s="73"/>
      <c r="VGO19" s="73"/>
      <c r="VGP19" s="73"/>
      <c r="VGQ19" s="73"/>
      <c r="VGR19" s="73"/>
      <c r="VGS19" s="73"/>
      <c r="VGT19" s="73"/>
      <c r="VGU19" s="73"/>
      <c r="VGV19" s="73"/>
      <c r="VGW19" s="73"/>
      <c r="VGX19" s="73"/>
      <c r="VGY19" s="73"/>
      <c r="VGZ19" s="73"/>
      <c r="VHA19" s="73"/>
      <c r="VHB19" s="73"/>
      <c r="VHC19" s="73"/>
      <c r="VHD19" s="73"/>
      <c r="VHE19" s="73"/>
      <c r="VHF19" s="73"/>
      <c r="VHG19" s="73"/>
      <c r="VHH19" s="73"/>
      <c r="VHI19" s="73"/>
      <c r="VHJ19" s="73"/>
      <c r="VHK19" s="73"/>
      <c r="VHL19" s="73"/>
      <c r="VHM19" s="73"/>
      <c r="VHN19" s="73"/>
      <c r="VHO19" s="73"/>
      <c r="VHP19" s="73"/>
      <c r="VHQ19" s="73"/>
      <c r="VHR19" s="73"/>
      <c r="VHS19" s="73"/>
      <c r="VHT19" s="73"/>
      <c r="VHU19" s="73"/>
      <c r="VHV19" s="73"/>
      <c r="VHW19" s="73"/>
      <c r="VHX19" s="73"/>
      <c r="VHY19" s="73"/>
      <c r="VHZ19" s="73"/>
      <c r="VIA19" s="73"/>
      <c r="VIB19" s="73"/>
      <c r="VIC19" s="73"/>
      <c r="VID19" s="73"/>
      <c r="VIE19" s="73"/>
      <c r="VIF19" s="73"/>
      <c r="VIG19" s="73"/>
      <c r="VIH19" s="73"/>
      <c r="VII19" s="73"/>
      <c r="VIJ19" s="73"/>
      <c r="VIK19" s="73"/>
      <c r="VIL19" s="73"/>
      <c r="VIM19" s="73"/>
      <c r="VIN19" s="73"/>
      <c r="VIO19" s="73"/>
      <c r="VIP19" s="73"/>
      <c r="VIQ19" s="73"/>
      <c r="VIR19" s="73"/>
      <c r="VIS19" s="73"/>
      <c r="VIT19" s="73"/>
      <c r="VIU19" s="73"/>
      <c r="VIV19" s="73"/>
      <c r="VIW19" s="73"/>
      <c r="VIX19" s="73"/>
      <c r="VIY19" s="73"/>
      <c r="VIZ19" s="73"/>
      <c r="VJA19" s="73"/>
      <c r="VJB19" s="73"/>
      <c r="VJC19" s="73"/>
      <c r="VJD19" s="73"/>
      <c r="VJE19" s="73"/>
      <c r="VJF19" s="73"/>
      <c r="VJG19" s="73"/>
      <c r="VJH19" s="73"/>
      <c r="VJI19" s="73"/>
      <c r="VJJ19" s="73"/>
      <c r="VJK19" s="73"/>
      <c r="VJL19" s="73"/>
      <c r="VJM19" s="73"/>
      <c r="VJN19" s="73"/>
      <c r="VJO19" s="73"/>
      <c r="VJP19" s="73"/>
      <c r="VJQ19" s="73"/>
      <c r="VJR19" s="73"/>
      <c r="VJS19" s="73"/>
      <c r="VJT19" s="73"/>
      <c r="VJU19" s="73"/>
      <c r="VJV19" s="73"/>
      <c r="VJW19" s="73"/>
      <c r="VJX19" s="73"/>
      <c r="VJY19" s="73"/>
      <c r="VJZ19" s="73"/>
      <c r="VKA19" s="73"/>
      <c r="VKB19" s="73"/>
      <c r="VKC19" s="73"/>
      <c r="VKD19" s="73"/>
      <c r="VKE19" s="73"/>
      <c r="VKF19" s="73"/>
      <c r="VKG19" s="73"/>
      <c r="VKH19" s="73"/>
      <c r="VKI19" s="73"/>
      <c r="VKJ19" s="73"/>
      <c r="VKK19" s="73"/>
      <c r="VKL19" s="73"/>
      <c r="VKM19" s="73"/>
      <c r="VKN19" s="73"/>
      <c r="VKO19" s="73"/>
      <c r="VKP19" s="73"/>
      <c r="VKQ19" s="73"/>
      <c r="VKR19" s="73"/>
      <c r="VKS19" s="73"/>
      <c r="VKT19" s="73"/>
      <c r="VKU19" s="73"/>
      <c r="VKV19" s="73"/>
      <c r="VKW19" s="73"/>
      <c r="VKX19" s="73"/>
      <c r="VKY19" s="73"/>
      <c r="VKZ19" s="73"/>
      <c r="VLA19" s="73"/>
      <c r="VLB19" s="73"/>
      <c r="VLC19" s="73"/>
      <c r="VLD19" s="73"/>
      <c r="VLE19" s="73"/>
      <c r="VLF19" s="73"/>
      <c r="VLG19" s="73"/>
      <c r="VLH19" s="73"/>
      <c r="VLI19" s="73"/>
      <c r="VLJ19" s="73"/>
      <c r="VLK19" s="73"/>
      <c r="VLL19" s="73"/>
      <c r="VLM19" s="73"/>
      <c r="VLN19" s="73"/>
      <c r="VLO19" s="73"/>
      <c r="VLP19" s="73"/>
      <c r="VLQ19" s="73"/>
      <c r="VLR19" s="73"/>
      <c r="VLS19" s="73"/>
      <c r="VLT19" s="73"/>
      <c r="VLU19" s="73"/>
      <c r="VLV19" s="73"/>
      <c r="VLW19" s="73"/>
      <c r="VLX19" s="73"/>
      <c r="VLY19" s="73"/>
      <c r="VLZ19" s="73"/>
      <c r="VMA19" s="73"/>
      <c r="VMB19" s="73"/>
      <c r="VMC19" s="73"/>
      <c r="VMD19" s="73"/>
      <c r="VME19" s="73"/>
      <c r="VMF19" s="73"/>
      <c r="VMG19" s="73"/>
      <c r="VMH19" s="73"/>
      <c r="VMI19" s="73"/>
      <c r="VMJ19" s="73"/>
      <c r="VMK19" s="73"/>
      <c r="VML19" s="73"/>
      <c r="VMM19" s="73"/>
      <c r="VMN19" s="73"/>
      <c r="VMO19" s="73"/>
      <c r="VMP19" s="73"/>
      <c r="VMQ19" s="73"/>
      <c r="VMR19" s="73"/>
      <c r="VMS19" s="73"/>
      <c r="VMT19" s="73"/>
      <c r="VMU19" s="73"/>
      <c r="VMV19" s="73"/>
      <c r="VMW19" s="73"/>
      <c r="VMX19" s="73"/>
      <c r="VMY19" s="73"/>
      <c r="VMZ19" s="73"/>
      <c r="VNA19" s="73"/>
      <c r="VNB19" s="73"/>
      <c r="VNC19" s="73"/>
      <c r="VND19" s="73"/>
      <c r="VNE19" s="73"/>
      <c r="VNF19" s="73"/>
      <c r="VNG19" s="73"/>
      <c r="VNH19" s="73"/>
      <c r="VNI19" s="73"/>
      <c r="VNJ19" s="73"/>
      <c r="VNK19" s="73"/>
      <c r="VNL19" s="73"/>
      <c r="VNM19" s="73"/>
      <c r="VNN19" s="73"/>
      <c r="VNO19" s="73"/>
      <c r="VNP19" s="73"/>
      <c r="VNQ19" s="73"/>
      <c r="VNR19" s="73"/>
      <c r="VNS19" s="73"/>
      <c r="VNT19" s="73"/>
      <c r="VNU19" s="73"/>
      <c r="VNV19" s="73"/>
      <c r="VNW19" s="73"/>
      <c r="VNX19" s="73"/>
      <c r="VNY19" s="73"/>
      <c r="VNZ19" s="73"/>
      <c r="VOA19" s="73"/>
      <c r="VOB19" s="73"/>
      <c r="VOC19" s="73"/>
      <c r="VOD19" s="73"/>
      <c r="VOE19" s="73"/>
      <c r="VOF19" s="73"/>
      <c r="VOG19" s="73"/>
      <c r="VOH19" s="73"/>
      <c r="VOI19" s="73"/>
      <c r="VOJ19" s="73"/>
      <c r="VOK19" s="73"/>
      <c r="VOL19" s="73"/>
      <c r="VOM19" s="73"/>
      <c r="VON19" s="73"/>
      <c r="VOO19" s="73"/>
      <c r="VOP19" s="73"/>
      <c r="VOQ19" s="73"/>
      <c r="VOR19" s="73"/>
      <c r="VOS19" s="73"/>
      <c r="VOT19" s="73"/>
      <c r="VOU19" s="73"/>
      <c r="VOV19" s="73"/>
      <c r="VOW19" s="73"/>
      <c r="VOX19" s="73"/>
      <c r="VOY19" s="73"/>
      <c r="VOZ19" s="73"/>
      <c r="VPA19" s="73"/>
      <c r="VPB19" s="73"/>
      <c r="VPC19" s="73"/>
      <c r="VPD19" s="73"/>
      <c r="VPE19" s="73"/>
      <c r="VPF19" s="73"/>
      <c r="VPG19" s="73"/>
      <c r="VPH19" s="73"/>
      <c r="VPI19" s="73"/>
      <c r="VPJ19" s="73"/>
      <c r="VPK19" s="73"/>
      <c r="VPL19" s="73"/>
      <c r="VPM19" s="73"/>
      <c r="VPN19" s="73"/>
      <c r="VPO19" s="73"/>
      <c r="VPP19" s="73"/>
      <c r="VPQ19" s="73"/>
      <c r="VPR19" s="73"/>
      <c r="VPS19" s="73"/>
      <c r="VPT19" s="73"/>
      <c r="VPU19" s="73"/>
      <c r="VPV19" s="73"/>
      <c r="VPW19" s="73"/>
      <c r="VPX19" s="73"/>
      <c r="VPY19" s="73"/>
      <c r="VPZ19" s="73"/>
      <c r="VQA19" s="73"/>
      <c r="VQB19" s="73"/>
      <c r="VQC19" s="73"/>
      <c r="VQD19" s="73"/>
      <c r="VQE19" s="73"/>
      <c r="VQF19" s="73"/>
      <c r="VQG19" s="73"/>
      <c r="VQH19" s="73"/>
      <c r="VQI19" s="73"/>
      <c r="VQJ19" s="73"/>
      <c r="VQK19" s="73"/>
      <c r="VQL19" s="73"/>
      <c r="VQM19" s="73"/>
      <c r="VQN19" s="73"/>
      <c r="VQO19" s="73"/>
      <c r="VQP19" s="73"/>
      <c r="VQQ19" s="73"/>
      <c r="VQR19" s="73"/>
      <c r="VQS19" s="73"/>
      <c r="VQT19" s="73"/>
      <c r="VQU19" s="73"/>
      <c r="VQV19" s="73"/>
      <c r="VQW19" s="73"/>
      <c r="VQX19" s="73"/>
      <c r="VQY19" s="73"/>
      <c r="VQZ19" s="73"/>
      <c r="VRA19" s="73"/>
      <c r="VRB19" s="73"/>
      <c r="VRC19" s="73"/>
      <c r="VRD19" s="73"/>
      <c r="VRE19" s="73"/>
      <c r="VRF19" s="73"/>
      <c r="VRG19" s="73"/>
      <c r="VRH19" s="73"/>
      <c r="VRI19" s="73"/>
      <c r="VRJ19" s="73"/>
      <c r="VRK19" s="73"/>
      <c r="VRL19" s="73"/>
      <c r="VRM19" s="73"/>
      <c r="VRN19" s="73"/>
      <c r="VRO19" s="73"/>
      <c r="VRP19" s="73"/>
      <c r="VRQ19" s="73"/>
      <c r="VRR19" s="73"/>
      <c r="VRS19" s="73"/>
      <c r="VRT19" s="73"/>
      <c r="VRU19" s="73"/>
      <c r="VRV19" s="73"/>
      <c r="VRW19" s="73"/>
      <c r="VRX19" s="73"/>
      <c r="VRY19" s="73"/>
      <c r="VRZ19" s="73"/>
      <c r="VSA19" s="73"/>
      <c r="VSB19" s="73"/>
      <c r="VSC19" s="73"/>
      <c r="VSD19" s="73"/>
      <c r="VSE19" s="73"/>
      <c r="VSF19" s="73"/>
      <c r="VSG19" s="73"/>
      <c r="VSH19" s="73"/>
      <c r="VSI19" s="73"/>
      <c r="VSJ19" s="73"/>
      <c r="VSK19" s="73"/>
      <c r="VSL19" s="73"/>
      <c r="VSM19" s="73"/>
      <c r="VSN19" s="73"/>
      <c r="VSO19" s="73"/>
      <c r="VSP19" s="73"/>
      <c r="VSQ19" s="73"/>
      <c r="VSR19" s="73"/>
      <c r="VSS19" s="73"/>
      <c r="VST19" s="73"/>
      <c r="VSU19" s="73"/>
      <c r="VSV19" s="73"/>
      <c r="VSW19" s="73"/>
      <c r="VSX19" s="73"/>
      <c r="VSY19" s="73"/>
      <c r="VSZ19" s="73"/>
      <c r="VTA19" s="73"/>
      <c r="VTB19" s="73"/>
      <c r="VTC19" s="73"/>
      <c r="VTD19" s="73"/>
      <c r="VTE19" s="73"/>
      <c r="VTF19" s="73"/>
      <c r="VTG19" s="73"/>
      <c r="VTH19" s="73"/>
      <c r="VTI19" s="73"/>
      <c r="VTJ19" s="73"/>
      <c r="VTK19" s="73"/>
      <c r="VTL19" s="73"/>
      <c r="VTM19" s="73"/>
      <c r="VTN19" s="73"/>
      <c r="VTO19" s="73"/>
      <c r="VTP19" s="73"/>
      <c r="VTQ19" s="73"/>
      <c r="VTR19" s="73"/>
      <c r="VTS19" s="73"/>
      <c r="VTT19" s="73"/>
      <c r="VTU19" s="73"/>
      <c r="VTV19" s="73"/>
      <c r="VTW19" s="73"/>
      <c r="VTX19" s="73"/>
      <c r="VTY19" s="73"/>
      <c r="VTZ19" s="73"/>
      <c r="VUA19" s="73"/>
      <c r="VUB19" s="73"/>
      <c r="VUC19" s="73"/>
      <c r="VUD19" s="73"/>
      <c r="VUE19" s="73"/>
      <c r="VUF19" s="73"/>
      <c r="VUG19" s="73"/>
      <c r="VUH19" s="73"/>
      <c r="VUI19" s="73"/>
      <c r="VUJ19" s="73"/>
      <c r="VUK19" s="73"/>
      <c r="VUL19" s="73"/>
      <c r="VUM19" s="73"/>
      <c r="VUN19" s="73"/>
      <c r="VUO19" s="73"/>
      <c r="VUP19" s="73"/>
      <c r="VUQ19" s="73"/>
      <c r="VUR19" s="73"/>
      <c r="VUS19" s="73"/>
      <c r="VUT19" s="73"/>
      <c r="VUU19" s="73"/>
      <c r="VUV19" s="73"/>
      <c r="VUW19" s="73"/>
      <c r="VUX19" s="73"/>
      <c r="VUY19" s="73"/>
      <c r="VUZ19" s="73"/>
      <c r="VVA19" s="73"/>
      <c r="VVB19" s="73"/>
      <c r="VVC19" s="73"/>
      <c r="VVD19" s="73"/>
      <c r="VVE19" s="73"/>
      <c r="VVF19" s="73"/>
      <c r="VVG19" s="73"/>
      <c r="VVH19" s="73"/>
      <c r="VVI19" s="73"/>
      <c r="VVJ19" s="73"/>
      <c r="VVK19" s="73"/>
      <c r="VVL19" s="73"/>
      <c r="VVM19" s="73"/>
      <c r="VVN19" s="73"/>
      <c r="VVO19" s="73"/>
      <c r="VVP19" s="73"/>
      <c r="VVQ19" s="73"/>
      <c r="VVR19" s="73"/>
      <c r="VVS19" s="73"/>
      <c r="VVT19" s="73"/>
      <c r="VVU19" s="73"/>
      <c r="VVV19" s="73"/>
      <c r="VVW19" s="73"/>
      <c r="VVX19" s="73"/>
      <c r="VVY19" s="73"/>
      <c r="VVZ19" s="73"/>
      <c r="VWA19" s="73"/>
      <c r="VWB19" s="73"/>
      <c r="VWC19" s="73"/>
      <c r="VWD19" s="73"/>
      <c r="VWE19" s="73"/>
      <c r="VWF19" s="73"/>
      <c r="VWG19" s="73"/>
      <c r="VWH19" s="73"/>
      <c r="VWI19" s="73"/>
      <c r="VWJ19" s="73"/>
      <c r="VWK19" s="73"/>
      <c r="VWL19" s="73"/>
      <c r="VWM19" s="73"/>
      <c r="VWN19" s="73"/>
      <c r="VWO19" s="73"/>
      <c r="VWP19" s="73"/>
      <c r="VWQ19" s="73"/>
      <c r="VWR19" s="73"/>
      <c r="VWS19" s="73"/>
      <c r="VWT19" s="73"/>
      <c r="VWU19" s="73"/>
      <c r="VWV19" s="73"/>
      <c r="VWW19" s="73"/>
      <c r="VWX19" s="73"/>
      <c r="VWY19" s="73"/>
      <c r="VWZ19" s="73"/>
      <c r="VXA19" s="73"/>
      <c r="VXB19" s="73"/>
      <c r="VXC19" s="73"/>
      <c r="VXD19" s="73"/>
      <c r="VXE19" s="73"/>
      <c r="VXF19" s="73"/>
      <c r="VXG19" s="73"/>
      <c r="VXH19" s="73"/>
      <c r="VXI19" s="73"/>
      <c r="VXJ19" s="73"/>
      <c r="VXK19" s="73"/>
      <c r="VXL19" s="73"/>
      <c r="VXM19" s="73"/>
      <c r="VXN19" s="73"/>
      <c r="VXO19" s="73"/>
      <c r="VXP19" s="73"/>
      <c r="VXQ19" s="73"/>
      <c r="VXR19" s="73"/>
      <c r="VXS19" s="73"/>
      <c r="VXT19" s="73"/>
      <c r="VXU19" s="73"/>
      <c r="VXV19" s="73"/>
      <c r="VXW19" s="73"/>
      <c r="VXX19" s="73"/>
      <c r="VXY19" s="73"/>
      <c r="VXZ19" s="73"/>
      <c r="VYA19" s="73"/>
      <c r="VYB19" s="73"/>
      <c r="VYC19" s="73"/>
      <c r="VYD19" s="73"/>
      <c r="VYE19" s="73"/>
      <c r="VYF19" s="73"/>
      <c r="VYG19" s="73"/>
      <c r="VYH19" s="73"/>
      <c r="VYI19" s="73"/>
      <c r="VYJ19" s="73"/>
      <c r="VYK19" s="73"/>
      <c r="VYL19" s="73"/>
      <c r="VYM19" s="73"/>
      <c r="VYN19" s="73"/>
      <c r="VYO19" s="73"/>
      <c r="VYP19" s="73"/>
      <c r="VYQ19" s="73"/>
      <c r="VYR19" s="73"/>
      <c r="VYS19" s="73"/>
      <c r="VYT19" s="73"/>
      <c r="VYU19" s="73"/>
      <c r="VYV19" s="73"/>
      <c r="VYW19" s="73"/>
      <c r="VYX19" s="73"/>
      <c r="VYY19" s="73"/>
      <c r="VYZ19" s="73"/>
      <c r="VZA19" s="73"/>
      <c r="VZB19" s="73"/>
      <c r="VZC19" s="73"/>
      <c r="VZD19" s="73"/>
      <c r="VZE19" s="73"/>
      <c r="VZF19" s="73"/>
      <c r="VZG19" s="73"/>
      <c r="VZH19" s="73"/>
      <c r="VZI19" s="73"/>
      <c r="VZJ19" s="73"/>
      <c r="VZK19" s="73"/>
      <c r="VZL19" s="73"/>
      <c r="VZM19" s="73"/>
      <c r="VZN19" s="73"/>
      <c r="VZO19" s="73"/>
      <c r="VZP19" s="73"/>
      <c r="VZQ19" s="73"/>
      <c r="VZR19" s="73"/>
      <c r="VZS19" s="73"/>
      <c r="VZT19" s="73"/>
      <c r="VZU19" s="73"/>
      <c r="VZV19" s="73"/>
      <c r="VZW19" s="73"/>
      <c r="VZX19" s="73"/>
      <c r="VZY19" s="73"/>
      <c r="VZZ19" s="73"/>
      <c r="WAA19" s="73"/>
      <c r="WAB19" s="73"/>
      <c r="WAC19" s="73"/>
      <c r="WAD19" s="73"/>
      <c r="WAE19" s="73"/>
      <c r="WAF19" s="73"/>
      <c r="WAG19" s="73"/>
      <c r="WAH19" s="73"/>
      <c r="WAI19" s="73"/>
      <c r="WAJ19" s="73"/>
      <c r="WAK19" s="73"/>
      <c r="WAL19" s="73"/>
      <c r="WAM19" s="73"/>
      <c r="WAN19" s="73"/>
      <c r="WAO19" s="73"/>
      <c r="WAP19" s="73"/>
      <c r="WAQ19" s="73"/>
      <c r="WAR19" s="73"/>
      <c r="WAS19" s="73"/>
      <c r="WAT19" s="73"/>
      <c r="WAU19" s="73"/>
      <c r="WAV19" s="73"/>
      <c r="WAW19" s="73"/>
      <c r="WAX19" s="73"/>
      <c r="WAY19" s="73"/>
      <c r="WAZ19" s="73"/>
      <c r="WBA19" s="73"/>
      <c r="WBB19" s="73"/>
      <c r="WBC19" s="73"/>
      <c r="WBD19" s="73"/>
      <c r="WBE19" s="73"/>
      <c r="WBF19" s="73"/>
      <c r="WBG19" s="73"/>
      <c r="WBH19" s="73"/>
      <c r="WBI19" s="73"/>
      <c r="WBJ19" s="73"/>
      <c r="WBK19" s="73"/>
      <c r="WBL19" s="73"/>
      <c r="WBM19" s="73"/>
      <c r="WBN19" s="73"/>
      <c r="WBO19" s="73"/>
      <c r="WBP19" s="73"/>
      <c r="WBQ19" s="73"/>
      <c r="WBR19" s="73"/>
      <c r="WBS19" s="73"/>
      <c r="WBT19" s="73"/>
      <c r="WBU19" s="73"/>
      <c r="WBV19" s="73"/>
      <c r="WBW19" s="73"/>
      <c r="WBX19" s="73"/>
      <c r="WBY19" s="73"/>
      <c r="WBZ19" s="73"/>
      <c r="WCA19" s="73"/>
      <c r="WCB19" s="73"/>
      <c r="WCC19" s="73"/>
      <c r="WCD19" s="73"/>
      <c r="WCE19" s="73"/>
      <c r="WCF19" s="73"/>
      <c r="WCG19" s="73"/>
      <c r="WCH19" s="73"/>
      <c r="WCI19" s="73"/>
      <c r="WCJ19" s="73"/>
      <c r="WCK19" s="73"/>
      <c r="WCL19" s="73"/>
      <c r="WCM19" s="73"/>
      <c r="WCN19" s="73"/>
      <c r="WCO19" s="73"/>
      <c r="WCP19" s="73"/>
      <c r="WCQ19" s="73"/>
      <c r="WCR19" s="73"/>
      <c r="WCS19" s="73"/>
      <c r="WCT19" s="73"/>
      <c r="WCU19" s="73"/>
      <c r="WCV19" s="73"/>
      <c r="WCW19" s="73"/>
      <c r="WCX19" s="73"/>
      <c r="WCY19" s="73"/>
      <c r="WCZ19" s="73"/>
      <c r="WDA19" s="73"/>
      <c r="WDB19" s="73"/>
      <c r="WDC19" s="73"/>
      <c r="WDD19" s="73"/>
      <c r="WDE19" s="73"/>
      <c r="WDF19" s="73"/>
      <c r="WDG19" s="73"/>
      <c r="WDH19" s="73"/>
      <c r="WDI19" s="73"/>
      <c r="WDJ19" s="73"/>
      <c r="WDK19" s="73"/>
      <c r="WDL19" s="73"/>
      <c r="WDM19" s="73"/>
      <c r="WDN19" s="73"/>
      <c r="WDO19" s="73"/>
      <c r="WDP19" s="73"/>
      <c r="WDQ19" s="73"/>
      <c r="WDR19" s="73"/>
      <c r="WDS19" s="73"/>
      <c r="WDT19" s="73"/>
      <c r="WDU19" s="73"/>
      <c r="WDV19" s="73"/>
      <c r="WDW19" s="73"/>
      <c r="WDX19" s="73"/>
      <c r="WDY19" s="73"/>
      <c r="WDZ19" s="73"/>
      <c r="WEA19" s="73"/>
      <c r="WEB19" s="73"/>
      <c r="WEC19" s="73"/>
      <c r="WED19" s="73"/>
      <c r="WEE19" s="73"/>
      <c r="WEF19" s="73"/>
      <c r="WEG19" s="73"/>
      <c r="WEH19" s="73"/>
      <c r="WEI19" s="73"/>
      <c r="WEJ19" s="73"/>
      <c r="WEK19" s="73"/>
      <c r="WEL19" s="73"/>
      <c r="WEM19" s="73"/>
      <c r="WEN19" s="73"/>
      <c r="WEO19" s="73"/>
      <c r="WEP19" s="73"/>
      <c r="WEQ19" s="73"/>
      <c r="WER19" s="73"/>
      <c r="WES19" s="73"/>
      <c r="WET19" s="73"/>
      <c r="WEU19" s="73"/>
      <c r="WEV19" s="73"/>
      <c r="WEW19" s="73"/>
      <c r="WEX19" s="73"/>
      <c r="WEY19" s="73"/>
      <c r="WEZ19" s="73"/>
      <c r="WFA19" s="73"/>
      <c r="WFB19" s="73"/>
      <c r="WFC19" s="73"/>
      <c r="WFD19" s="73"/>
      <c r="WFE19" s="73"/>
      <c r="WFF19" s="73"/>
      <c r="WFG19" s="73"/>
      <c r="WFH19" s="73"/>
      <c r="WFI19" s="73"/>
      <c r="WFJ19" s="73"/>
      <c r="WFK19" s="73"/>
      <c r="WFL19" s="73"/>
      <c r="WFM19" s="73"/>
      <c r="WFN19" s="73"/>
      <c r="WFO19" s="73"/>
      <c r="WFP19" s="73"/>
      <c r="WFQ19" s="73"/>
      <c r="WFR19" s="73"/>
      <c r="WFS19" s="73"/>
      <c r="WFT19" s="73"/>
      <c r="WFU19" s="73"/>
      <c r="WFV19" s="73"/>
      <c r="WFW19" s="73"/>
      <c r="WFX19" s="73"/>
      <c r="WFY19" s="73"/>
      <c r="WFZ19" s="73"/>
      <c r="WGA19" s="73"/>
      <c r="WGB19" s="73"/>
      <c r="WGC19" s="73"/>
      <c r="WGD19" s="73"/>
      <c r="WGE19" s="73"/>
      <c r="WGF19" s="73"/>
      <c r="WGG19" s="73"/>
      <c r="WGH19" s="73"/>
      <c r="WGI19" s="73"/>
      <c r="WGJ19" s="73"/>
      <c r="WGK19" s="73"/>
      <c r="WGL19" s="73"/>
      <c r="WGM19" s="73"/>
      <c r="WGN19" s="73"/>
      <c r="WGO19" s="73"/>
      <c r="WGP19" s="73"/>
      <c r="WGQ19" s="73"/>
      <c r="WGR19" s="73"/>
      <c r="WGS19" s="73"/>
      <c r="WGT19" s="73"/>
      <c r="WGU19" s="73"/>
      <c r="WGV19" s="73"/>
      <c r="WGW19" s="73"/>
      <c r="WGX19" s="73"/>
      <c r="WGY19" s="73"/>
      <c r="WGZ19" s="73"/>
      <c r="WHA19" s="73"/>
      <c r="WHB19" s="73"/>
      <c r="WHC19" s="73"/>
      <c r="WHD19" s="73"/>
      <c r="WHE19" s="73"/>
      <c r="WHF19" s="73"/>
      <c r="WHG19" s="73"/>
      <c r="WHH19" s="73"/>
      <c r="WHI19" s="73"/>
      <c r="WHJ19" s="73"/>
      <c r="WHK19" s="73"/>
      <c r="WHL19" s="73"/>
      <c r="WHM19" s="73"/>
      <c r="WHN19" s="73"/>
      <c r="WHO19" s="73"/>
      <c r="WHP19" s="73"/>
      <c r="WHQ19" s="73"/>
      <c r="WHR19" s="73"/>
      <c r="WHS19" s="73"/>
      <c r="WHT19" s="73"/>
      <c r="WHU19" s="73"/>
      <c r="WHV19" s="73"/>
      <c r="WHW19" s="73"/>
      <c r="WHX19" s="73"/>
      <c r="WHY19" s="73"/>
      <c r="WHZ19" s="73"/>
      <c r="WIA19" s="73"/>
      <c r="WIB19" s="73"/>
      <c r="WIC19" s="73"/>
      <c r="WID19" s="73"/>
      <c r="WIE19" s="73"/>
      <c r="WIF19" s="73"/>
      <c r="WIG19" s="73"/>
      <c r="WIH19" s="73"/>
      <c r="WII19" s="73"/>
      <c r="WIJ19" s="73"/>
      <c r="WIK19" s="73"/>
      <c r="WIL19" s="73"/>
      <c r="WIM19" s="73"/>
      <c r="WIN19" s="73"/>
      <c r="WIO19" s="73"/>
      <c r="WIP19" s="73"/>
      <c r="WIQ19" s="73"/>
      <c r="WIR19" s="73"/>
      <c r="WIS19" s="73"/>
      <c r="WIT19" s="73"/>
      <c r="WIU19" s="73"/>
      <c r="WIV19" s="73"/>
      <c r="WIW19" s="73"/>
      <c r="WIX19" s="73"/>
      <c r="WIY19" s="73"/>
      <c r="WIZ19" s="73"/>
      <c r="WJA19" s="73"/>
      <c r="WJB19" s="73"/>
      <c r="WJC19" s="73"/>
      <c r="WJD19" s="73"/>
      <c r="WJE19" s="73"/>
      <c r="WJF19" s="73"/>
      <c r="WJG19" s="73"/>
      <c r="WJH19" s="73"/>
      <c r="WJI19" s="73"/>
      <c r="WJJ19" s="73"/>
      <c r="WJK19" s="73"/>
      <c r="WJL19" s="73"/>
      <c r="WJM19" s="73"/>
      <c r="WJN19" s="73"/>
      <c r="WJO19" s="73"/>
      <c r="WJP19" s="73"/>
      <c r="WJQ19" s="73"/>
      <c r="WJR19" s="73"/>
      <c r="WJS19" s="73"/>
      <c r="WJT19" s="73"/>
      <c r="WJU19" s="73"/>
      <c r="WJV19" s="73"/>
      <c r="WJW19" s="73"/>
      <c r="WJX19" s="73"/>
      <c r="WJY19" s="73"/>
      <c r="WJZ19" s="73"/>
      <c r="WKA19" s="73"/>
      <c r="WKB19" s="73"/>
      <c r="WKC19" s="73"/>
      <c r="WKD19" s="73"/>
      <c r="WKE19" s="73"/>
      <c r="WKF19" s="73"/>
      <c r="WKG19" s="73"/>
      <c r="WKH19" s="73"/>
      <c r="WKI19" s="73"/>
      <c r="WKJ19" s="73"/>
      <c r="WKK19" s="73"/>
      <c r="WKL19" s="73"/>
      <c r="WKM19" s="73"/>
      <c r="WKN19" s="73"/>
      <c r="WKO19" s="73"/>
      <c r="WKP19" s="73"/>
      <c r="WKQ19" s="73"/>
      <c r="WKR19" s="73"/>
      <c r="WKS19" s="73"/>
      <c r="WKT19" s="73"/>
      <c r="WKU19" s="73"/>
      <c r="WKV19" s="73"/>
      <c r="WKW19" s="73"/>
      <c r="WKX19" s="73"/>
      <c r="WKY19" s="73"/>
      <c r="WKZ19" s="73"/>
      <c r="WLA19" s="73"/>
      <c r="WLB19" s="73"/>
      <c r="WLC19" s="73"/>
      <c r="WLD19" s="73"/>
      <c r="WLE19" s="73"/>
      <c r="WLF19" s="73"/>
      <c r="WLG19" s="73"/>
      <c r="WLH19" s="73"/>
      <c r="WLI19" s="73"/>
      <c r="WLJ19" s="73"/>
      <c r="WLK19" s="73"/>
      <c r="WLL19" s="73"/>
      <c r="WLM19" s="73"/>
      <c r="WLN19" s="73"/>
      <c r="WLO19" s="73"/>
      <c r="WLP19" s="73"/>
      <c r="WLQ19" s="73"/>
      <c r="WLR19" s="73"/>
      <c r="WLS19" s="73"/>
      <c r="WLT19" s="73"/>
      <c r="WLU19" s="73"/>
      <c r="WLV19" s="73"/>
      <c r="WLW19" s="73"/>
      <c r="WLX19" s="73"/>
      <c r="WLY19" s="73"/>
      <c r="WLZ19" s="73"/>
      <c r="WMA19" s="73"/>
      <c r="WMB19" s="73"/>
      <c r="WMC19" s="73"/>
      <c r="WMD19" s="73"/>
      <c r="WME19" s="73"/>
      <c r="WMF19" s="73"/>
      <c r="WMG19" s="73"/>
      <c r="WMH19" s="73"/>
      <c r="WMI19" s="73"/>
      <c r="WMJ19" s="73"/>
      <c r="WMK19" s="73"/>
      <c r="WML19" s="73"/>
      <c r="WMM19" s="73"/>
      <c r="WMN19" s="73"/>
      <c r="WMO19" s="73"/>
      <c r="WMP19" s="73"/>
      <c r="WMQ19" s="73"/>
      <c r="WMR19" s="73"/>
      <c r="WMS19" s="73"/>
      <c r="WMT19" s="73"/>
      <c r="WMU19" s="73"/>
      <c r="WMV19" s="73"/>
      <c r="WMW19" s="73"/>
      <c r="WMX19" s="73"/>
      <c r="WMY19" s="73"/>
      <c r="WMZ19" s="73"/>
      <c r="WNA19" s="73"/>
      <c r="WNB19" s="73"/>
      <c r="WNC19" s="73"/>
      <c r="WND19" s="73"/>
      <c r="WNE19" s="73"/>
      <c r="WNF19" s="73"/>
      <c r="WNG19" s="73"/>
      <c r="WNH19" s="73"/>
      <c r="WNI19" s="73"/>
      <c r="WNJ19" s="73"/>
      <c r="WNK19" s="73"/>
      <c r="WNL19" s="73"/>
      <c r="WNM19" s="73"/>
      <c r="WNN19" s="73"/>
      <c r="WNO19" s="73"/>
      <c r="WNP19" s="73"/>
      <c r="WNQ19" s="73"/>
      <c r="WNR19" s="73"/>
      <c r="WNS19" s="73"/>
      <c r="WNT19" s="73"/>
      <c r="WNU19" s="73"/>
      <c r="WNV19" s="73"/>
      <c r="WNW19" s="73"/>
      <c r="WNX19" s="73"/>
      <c r="WNY19" s="73"/>
      <c r="WNZ19" s="73"/>
      <c r="WOA19" s="73"/>
      <c r="WOB19" s="73"/>
      <c r="WOC19" s="73"/>
      <c r="WOD19" s="73"/>
      <c r="WOE19" s="73"/>
      <c r="WOF19" s="73"/>
      <c r="WOG19" s="73"/>
      <c r="WOH19" s="73"/>
      <c r="WOI19" s="73"/>
      <c r="WOJ19" s="73"/>
      <c r="WOK19" s="73"/>
      <c r="WOL19" s="73"/>
      <c r="WOM19" s="73"/>
      <c r="WON19" s="73"/>
      <c r="WOO19" s="73"/>
      <c r="WOP19" s="73"/>
      <c r="WOQ19" s="73"/>
      <c r="WOR19" s="73"/>
      <c r="WOS19" s="73"/>
      <c r="WOT19" s="73"/>
      <c r="WOU19" s="73"/>
      <c r="WOV19" s="73"/>
      <c r="WOW19" s="73"/>
      <c r="WOX19" s="73"/>
      <c r="WOY19" s="73"/>
      <c r="WOZ19" s="73"/>
      <c r="WPA19" s="73"/>
      <c r="WPB19" s="73"/>
      <c r="WPC19" s="73"/>
      <c r="WPD19" s="73"/>
      <c r="WPE19" s="73"/>
      <c r="WPF19" s="73"/>
      <c r="WPG19" s="73"/>
      <c r="WPH19" s="73"/>
      <c r="WPI19" s="73"/>
      <c r="WPJ19" s="73"/>
      <c r="WPK19" s="73"/>
      <c r="WPL19" s="73"/>
      <c r="WPM19" s="73"/>
      <c r="WPN19" s="73"/>
      <c r="WPO19" s="73"/>
      <c r="WPP19" s="73"/>
      <c r="WPQ19" s="73"/>
      <c r="WPR19" s="73"/>
      <c r="WPS19" s="73"/>
      <c r="WPT19" s="73"/>
      <c r="WPU19" s="73"/>
      <c r="WPV19" s="73"/>
      <c r="WPW19" s="73"/>
      <c r="WPX19" s="73"/>
      <c r="WPY19" s="73"/>
      <c r="WPZ19" s="73"/>
      <c r="WQA19" s="73"/>
      <c r="WQB19" s="73"/>
      <c r="WQC19" s="73"/>
      <c r="WQD19" s="73"/>
      <c r="WQE19" s="73"/>
      <c r="WQF19" s="73"/>
      <c r="WQG19" s="73"/>
      <c r="WQH19" s="73"/>
      <c r="WQI19" s="73"/>
      <c r="WQJ19" s="73"/>
      <c r="WQK19" s="73"/>
      <c r="WQL19" s="73"/>
      <c r="WQM19" s="73"/>
      <c r="WQN19" s="73"/>
      <c r="WQO19" s="73"/>
      <c r="WQP19" s="73"/>
      <c r="WQQ19" s="73"/>
      <c r="WQR19" s="73"/>
      <c r="WQS19" s="73"/>
      <c r="WQT19" s="73"/>
      <c r="WQU19" s="73"/>
      <c r="WQV19" s="73"/>
      <c r="WQW19" s="73"/>
      <c r="WQX19" s="73"/>
      <c r="WQY19" s="73"/>
      <c r="WQZ19" s="73"/>
      <c r="WRA19" s="73"/>
      <c r="WRB19" s="73"/>
      <c r="WRC19" s="73"/>
      <c r="WRD19" s="73"/>
      <c r="WRE19" s="73"/>
      <c r="WRF19" s="73"/>
      <c r="WRG19" s="73"/>
      <c r="WRH19" s="73"/>
      <c r="WRI19" s="73"/>
      <c r="WRJ19" s="73"/>
      <c r="WRK19" s="73"/>
      <c r="WRL19" s="73"/>
      <c r="WRM19" s="73"/>
      <c r="WRN19" s="73"/>
      <c r="WRO19" s="73"/>
      <c r="WRP19" s="73"/>
      <c r="WRQ19" s="73"/>
      <c r="WRR19" s="73"/>
      <c r="WRS19" s="73"/>
      <c r="WRT19" s="73"/>
      <c r="WRU19" s="73"/>
      <c r="WRV19" s="73"/>
      <c r="WRW19" s="73"/>
      <c r="WRX19" s="73"/>
      <c r="WRY19" s="73"/>
      <c r="WRZ19" s="73"/>
      <c r="WSA19" s="73"/>
      <c r="WSB19" s="73"/>
      <c r="WSC19" s="73"/>
      <c r="WSD19" s="73"/>
      <c r="WSE19" s="73"/>
      <c r="WSF19" s="73"/>
      <c r="WSG19" s="73"/>
      <c r="WSH19" s="73"/>
      <c r="WSI19" s="73"/>
      <c r="WSJ19" s="73"/>
      <c r="WSK19" s="73"/>
      <c r="WSL19" s="73"/>
      <c r="WSM19" s="73"/>
      <c r="WSN19" s="73"/>
      <c r="WSO19" s="73"/>
      <c r="WSP19" s="73"/>
      <c r="WSQ19" s="73"/>
      <c r="WSR19" s="73"/>
      <c r="WSS19" s="73"/>
      <c r="WST19" s="73"/>
      <c r="WSU19" s="73"/>
      <c r="WSV19" s="73"/>
      <c r="WSW19" s="73"/>
      <c r="WSX19" s="73"/>
      <c r="WSY19" s="73"/>
      <c r="WSZ19" s="73"/>
      <c r="WTA19" s="73"/>
      <c r="WTB19" s="73"/>
      <c r="WTC19" s="73"/>
      <c r="WTD19" s="73"/>
      <c r="WTE19" s="73"/>
      <c r="WTF19" s="73"/>
      <c r="WTG19" s="73"/>
      <c r="WTH19" s="73"/>
      <c r="WTI19" s="73"/>
      <c r="WTJ19" s="73"/>
      <c r="WTK19" s="73"/>
      <c r="WTL19" s="73"/>
      <c r="WTM19" s="73"/>
      <c r="WTN19" s="73"/>
      <c r="WTO19" s="73"/>
      <c r="WTP19" s="73"/>
      <c r="WTQ19" s="73"/>
      <c r="WTR19" s="73"/>
      <c r="WTS19" s="73"/>
      <c r="WTT19" s="73"/>
      <c r="WTU19" s="73"/>
      <c r="WTV19" s="73"/>
      <c r="WTW19" s="73"/>
      <c r="WTX19" s="73"/>
      <c r="WTY19" s="73"/>
      <c r="WTZ19" s="73"/>
      <c r="WUA19" s="73"/>
      <c r="WUB19" s="73"/>
      <c r="WUC19" s="73"/>
      <c r="WUD19" s="73"/>
      <c r="WUE19" s="73"/>
      <c r="WUF19" s="73"/>
      <c r="WUG19" s="73"/>
      <c r="WUH19" s="73"/>
      <c r="WUI19" s="73"/>
      <c r="WUJ19" s="73"/>
      <c r="WUK19" s="73"/>
      <c r="WUL19" s="73"/>
      <c r="WUM19" s="73"/>
      <c r="WUN19" s="73"/>
      <c r="WUO19" s="73"/>
      <c r="WUP19" s="73"/>
      <c r="WUQ19" s="73"/>
      <c r="WUR19" s="73"/>
      <c r="WUS19" s="73"/>
      <c r="WUT19" s="73"/>
      <c r="WUU19" s="73"/>
      <c r="WUV19" s="73"/>
      <c r="WUW19" s="73"/>
      <c r="WUX19" s="73"/>
      <c r="WUY19" s="73"/>
      <c r="WUZ19" s="73"/>
      <c r="WVA19" s="73"/>
      <c r="WVB19" s="73"/>
      <c r="WVC19" s="73"/>
      <c r="WVD19" s="73"/>
      <c r="WVE19" s="73"/>
      <c r="WVF19" s="73"/>
      <c r="WVG19" s="73"/>
      <c r="WVH19" s="73"/>
      <c r="WVI19" s="73"/>
      <c r="WVJ19" s="73"/>
      <c r="WVK19" s="73"/>
      <c r="WVL19" s="73"/>
      <c r="WVM19" s="73"/>
      <c r="WVN19" s="73"/>
      <c r="WVO19" s="73"/>
      <c r="WVP19" s="73"/>
      <c r="WVQ19" s="73"/>
      <c r="WVR19" s="73"/>
      <c r="WVS19" s="73"/>
      <c r="WVT19" s="73"/>
      <c r="WVU19" s="73"/>
      <c r="WVV19" s="73"/>
      <c r="WVW19" s="73"/>
      <c r="WVX19" s="73"/>
      <c r="WVY19" s="73"/>
      <c r="WVZ19" s="73"/>
      <c r="WWA19" s="73"/>
      <c r="WWB19" s="73"/>
      <c r="WWC19" s="73"/>
      <c r="WWD19" s="73"/>
      <c r="WWE19" s="73"/>
      <c r="WWF19" s="73"/>
      <c r="WWG19" s="73"/>
      <c r="WWH19" s="73"/>
      <c r="WWI19" s="73"/>
      <c r="WWJ19" s="73"/>
      <c r="WWK19" s="73"/>
      <c r="WWL19" s="73"/>
      <c r="WWM19" s="73"/>
      <c r="WWN19" s="73"/>
      <c r="WWO19" s="73"/>
      <c r="WWP19" s="73"/>
      <c r="WWQ19" s="73"/>
      <c r="WWR19" s="73"/>
      <c r="WWS19" s="73"/>
      <c r="WWT19" s="73"/>
      <c r="WWU19" s="73"/>
      <c r="WWV19" s="73"/>
      <c r="WWW19" s="73"/>
      <c r="WWX19" s="73"/>
      <c r="WWY19" s="73"/>
      <c r="WWZ19" s="73"/>
      <c r="WXA19" s="73"/>
      <c r="WXB19" s="73"/>
      <c r="WXC19" s="73"/>
      <c r="WXD19" s="73"/>
      <c r="WXE19" s="73"/>
      <c r="WXF19" s="73"/>
      <c r="WXG19" s="73"/>
      <c r="WXH19" s="73"/>
      <c r="WXI19" s="73"/>
      <c r="WXJ19" s="73"/>
      <c r="WXK19" s="73"/>
      <c r="WXL19" s="73"/>
      <c r="WXM19" s="73"/>
      <c r="WXN19" s="73"/>
      <c r="WXO19" s="73"/>
      <c r="WXP19" s="73"/>
      <c r="WXQ19" s="73"/>
      <c r="WXR19" s="73"/>
      <c r="WXS19" s="73"/>
      <c r="WXT19" s="73"/>
      <c r="WXU19" s="73"/>
      <c r="WXV19" s="73"/>
      <c r="WXW19" s="73"/>
      <c r="WXX19" s="73"/>
      <c r="WXY19" s="73"/>
      <c r="WXZ19" s="73"/>
      <c r="WYA19" s="73"/>
      <c r="WYB19" s="73"/>
      <c r="WYC19" s="73"/>
      <c r="WYD19" s="73"/>
      <c r="WYE19" s="73"/>
      <c r="WYF19" s="73"/>
      <c r="WYG19" s="73"/>
      <c r="WYH19" s="73"/>
      <c r="WYI19" s="73"/>
      <c r="WYJ19" s="73"/>
      <c r="WYK19" s="73"/>
      <c r="WYL19" s="73"/>
      <c r="WYM19" s="73"/>
      <c r="WYN19" s="73"/>
      <c r="WYO19" s="73"/>
      <c r="WYP19" s="73"/>
      <c r="WYQ19" s="73"/>
      <c r="WYR19" s="73"/>
      <c r="WYS19" s="73"/>
      <c r="WYT19" s="73"/>
      <c r="WYU19" s="73"/>
      <c r="WYV19" s="73"/>
      <c r="WYW19" s="73"/>
      <c r="WYX19" s="73"/>
      <c r="WYY19" s="73"/>
      <c r="WYZ19" s="73"/>
      <c r="WZA19" s="73"/>
      <c r="WZB19" s="73"/>
      <c r="WZC19" s="73"/>
      <c r="WZD19" s="73"/>
      <c r="WZE19" s="73"/>
      <c r="WZF19" s="73"/>
      <c r="WZG19" s="73"/>
      <c r="WZH19" s="73"/>
      <c r="WZI19" s="73"/>
      <c r="WZJ19" s="73"/>
      <c r="WZK19" s="73"/>
      <c r="WZL19" s="73"/>
      <c r="WZM19" s="73"/>
      <c r="WZN19" s="73"/>
      <c r="WZO19" s="73"/>
      <c r="WZP19" s="73"/>
      <c r="WZQ19" s="73"/>
      <c r="WZR19" s="73"/>
      <c r="WZS19" s="73"/>
      <c r="WZT19" s="73"/>
      <c r="WZU19" s="73"/>
      <c r="WZV19" s="73"/>
      <c r="WZW19" s="73"/>
      <c r="WZX19" s="73"/>
      <c r="WZY19" s="73"/>
      <c r="WZZ19" s="73"/>
      <c r="XAA19" s="73"/>
      <c r="XAB19" s="73"/>
      <c r="XAC19" s="73"/>
      <c r="XAD19" s="73"/>
      <c r="XAE19" s="73"/>
      <c r="XAF19" s="73"/>
      <c r="XAG19" s="73"/>
      <c r="XAH19" s="73"/>
      <c r="XAI19" s="73"/>
      <c r="XAJ19" s="73"/>
      <c r="XAK19" s="73"/>
      <c r="XAL19" s="73"/>
      <c r="XAM19" s="73"/>
      <c r="XAN19" s="73"/>
      <c r="XAO19" s="73"/>
      <c r="XAP19" s="73"/>
      <c r="XAQ19" s="73"/>
      <c r="XAR19" s="73"/>
      <c r="XAS19" s="73"/>
      <c r="XAT19" s="73"/>
      <c r="XAU19" s="73"/>
      <c r="XAV19" s="73"/>
      <c r="XAW19" s="73"/>
      <c r="XAX19" s="73"/>
      <c r="XAY19" s="73"/>
      <c r="XAZ19" s="73"/>
      <c r="XBA19" s="73"/>
      <c r="XBB19" s="73"/>
      <c r="XBC19" s="73"/>
      <c r="XBD19" s="73"/>
      <c r="XBE19" s="73"/>
      <c r="XBF19" s="73"/>
      <c r="XBG19" s="73"/>
      <c r="XBH19" s="73"/>
      <c r="XBI19" s="73"/>
      <c r="XBJ19" s="73"/>
      <c r="XBK19" s="73"/>
      <c r="XBL19" s="73"/>
      <c r="XBM19" s="73"/>
      <c r="XBN19" s="73"/>
      <c r="XBO19" s="73"/>
      <c r="XBP19" s="73"/>
      <c r="XBQ19" s="73"/>
      <c r="XBR19" s="73"/>
      <c r="XBS19" s="73"/>
      <c r="XBT19" s="73"/>
      <c r="XBU19" s="73"/>
      <c r="XBV19" s="73"/>
      <c r="XBW19" s="73"/>
      <c r="XBX19" s="73"/>
      <c r="XBY19" s="73"/>
      <c r="XBZ19" s="73"/>
      <c r="XCA19" s="73"/>
      <c r="XCB19" s="73"/>
      <c r="XCC19" s="73"/>
      <c r="XCD19" s="73"/>
      <c r="XCE19" s="73"/>
      <c r="XCF19" s="73"/>
      <c r="XCG19" s="73"/>
      <c r="XCH19" s="73"/>
      <c r="XCI19" s="73"/>
      <c r="XCJ19" s="73"/>
      <c r="XCK19" s="73"/>
      <c r="XCL19" s="73"/>
      <c r="XCM19" s="73"/>
      <c r="XCN19" s="73"/>
      <c r="XCO19" s="73"/>
      <c r="XCP19" s="73"/>
      <c r="XCQ19" s="73"/>
      <c r="XCR19" s="73"/>
      <c r="XCS19" s="73"/>
      <c r="XCT19" s="73"/>
      <c r="XCU19" s="73"/>
      <c r="XCV19" s="73"/>
      <c r="XCW19" s="73"/>
      <c r="XCX19" s="73"/>
      <c r="XCY19" s="73"/>
      <c r="XCZ19" s="73"/>
      <c r="XDA19" s="73"/>
      <c r="XDB19" s="73"/>
      <c r="XDC19" s="73"/>
      <c r="XDD19" s="73"/>
      <c r="XDE19" s="73"/>
      <c r="XDF19" s="73"/>
      <c r="XDG19" s="73"/>
      <c r="XDH19" s="73"/>
      <c r="XDI19" s="73"/>
      <c r="XDJ19" s="73"/>
      <c r="XDK19" s="73"/>
      <c r="XDL19" s="73"/>
      <c r="XDM19" s="73"/>
      <c r="XDN19" s="73"/>
      <c r="XDO19" s="73"/>
      <c r="XDP19" s="73"/>
      <c r="XDQ19" s="73"/>
      <c r="XDR19" s="73"/>
      <c r="XDS19" s="73"/>
      <c r="XDT19" s="73"/>
      <c r="XDU19" s="73"/>
      <c r="XDV19" s="73"/>
      <c r="XDW19" s="73"/>
      <c r="XDX19" s="73"/>
      <c r="XDY19" s="73"/>
      <c r="XDZ19" s="73"/>
      <c r="XEA19" s="73"/>
      <c r="XEB19" s="73"/>
      <c r="XEC19" s="73"/>
      <c r="XED19" s="73"/>
      <c r="XEE19" s="73"/>
      <c r="XEF19" s="73"/>
      <c r="XEG19" s="73"/>
      <c r="XEH19" s="73"/>
      <c r="XEI19" s="73"/>
      <c r="XEJ19" s="73"/>
      <c r="XEK19" s="73"/>
      <c r="XEL19" s="73"/>
      <c r="XEM19" s="73"/>
      <c r="XEN19" s="73"/>
      <c r="XEO19" s="73"/>
      <c r="XEP19" s="73"/>
      <c r="XEQ19" s="73"/>
      <c r="XER19" s="73"/>
      <c r="XES19" s="73"/>
      <c r="XET19" s="73"/>
      <c r="XEU19" s="73"/>
      <c r="XEV19" s="73"/>
      <c r="XEW19" s="73"/>
      <c r="XEX19" s="73"/>
      <c r="XEY19" s="73"/>
      <c r="XEZ19" s="73"/>
      <c r="XFA19" s="73"/>
      <c r="XFB19" s="73"/>
      <c r="XFC19" s="73"/>
      <c r="XFD19" s="73"/>
    </row>
    <row r="20" spans="1:16384" ht="16.5" customHeight="1" x14ac:dyDescent="0.3">
      <c r="A20" s="29" t="s">
        <v>65</v>
      </c>
    </row>
    <row r="22" spans="1:16384" x14ac:dyDescent="0.3">
      <c r="A22" s="74" t="s">
        <v>47</v>
      </c>
      <c r="B22" s="74"/>
      <c r="C22" s="74"/>
    </row>
    <row r="25" spans="1:16384" ht="18" x14ac:dyDescent="0.35">
      <c r="A25" s="23" t="s">
        <v>33</v>
      </c>
    </row>
    <row r="27" spans="1:16384" ht="39" customHeight="1" x14ac:dyDescent="0.3">
      <c r="A27" s="74" t="s">
        <v>32</v>
      </c>
      <c r="B27" s="74"/>
      <c r="C27" s="74"/>
    </row>
    <row r="28" spans="1:16384" ht="15" thickBot="1" x14ac:dyDescent="0.35"/>
    <row r="29" spans="1:16384" ht="16.2" thickBot="1" x14ac:dyDescent="0.35">
      <c r="A29" s="76" t="s">
        <v>48</v>
      </c>
      <c r="B29" s="77"/>
      <c r="C29" s="78"/>
    </row>
    <row r="30" spans="1:16384" x14ac:dyDescent="0.3">
      <c r="A30" s="54" t="s">
        <v>31</v>
      </c>
      <c r="B30" s="55" t="s">
        <v>30</v>
      </c>
      <c r="C30" s="54" t="s">
        <v>29</v>
      </c>
    </row>
    <row r="31" spans="1:16384" x14ac:dyDescent="0.3">
      <c r="A31" s="20" t="s">
        <v>43</v>
      </c>
      <c r="B31" s="31" t="s">
        <v>28</v>
      </c>
      <c r="C31" s="58" t="s">
        <v>27</v>
      </c>
    </row>
    <row r="32" spans="1:16384" x14ac:dyDescent="0.3">
      <c r="A32" s="21"/>
      <c r="B32" s="31" t="s">
        <v>26</v>
      </c>
      <c r="C32" s="58" t="s">
        <v>25</v>
      </c>
    </row>
    <row r="33" spans="1:3" x14ac:dyDescent="0.3">
      <c r="A33" s="17"/>
      <c r="B33" s="31" t="s">
        <v>24</v>
      </c>
      <c r="C33" s="58" t="s">
        <v>23</v>
      </c>
    </row>
    <row r="34" spans="1:3" x14ac:dyDescent="0.3">
      <c r="A34" s="17"/>
      <c r="B34" s="31" t="s">
        <v>22</v>
      </c>
      <c r="C34" s="58" t="s">
        <v>21</v>
      </c>
    </row>
    <row r="35" spans="1:3" x14ac:dyDescent="0.3">
      <c r="A35" s="15"/>
      <c r="B35" s="31" t="s">
        <v>20</v>
      </c>
      <c r="C35" s="58" t="s">
        <v>19</v>
      </c>
    </row>
    <row r="36" spans="1:3" x14ac:dyDescent="0.3">
      <c r="A36" s="19" t="s">
        <v>44</v>
      </c>
      <c r="B36" s="57" t="s">
        <v>51</v>
      </c>
      <c r="C36" s="58" t="s">
        <v>50</v>
      </c>
    </row>
    <row r="37" spans="1:3" ht="28.8" x14ac:dyDescent="0.3">
      <c r="A37" s="56"/>
      <c r="B37" s="18" t="s">
        <v>18</v>
      </c>
      <c r="C37" s="58" t="s">
        <v>17</v>
      </c>
    </row>
    <row r="38" spans="1:3" ht="28.8" x14ac:dyDescent="0.3">
      <c r="A38" s="17"/>
      <c r="B38" s="18" t="s">
        <v>16</v>
      </c>
      <c r="C38" s="58" t="s">
        <v>15</v>
      </c>
    </row>
    <row r="39" spans="1:3" ht="28.8" x14ac:dyDescent="0.3">
      <c r="A39" s="17"/>
      <c r="B39" s="16" t="s">
        <v>14</v>
      </c>
      <c r="C39" s="58" t="s">
        <v>13</v>
      </c>
    </row>
    <row r="40" spans="1:3" x14ac:dyDescent="0.3">
      <c r="A40" s="15"/>
      <c r="B40" s="31" t="s">
        <v>12</v>
      </c>
      <c r="C40" s="58" t="s">
        <v>11</v>
      </c>
    </row>
    <row r="41" spans="1:3" x14ac:dyDescent="0.3">
      <c r="A41" s="14" t="s">
        <v>0</v>
      </c>
      <c r="B41" s="31" t="s">
        <v>40</v>
      </c>
      <c r="C41" s="58" t="s">
        <v>10</v>
      </c>
    </row>
    <row r="42" spans="1:3" ht="15" thickBot="1" x14ac:dyDescent="0.35">
      <c r="A42" s="51"/>
      <c r="B42" s="52"/>
      <c r="C42" s="53"/>
    </row>
    <row r="43" spans="1:3" ht="16.2" thickBot="1" x14ac:dyDescent="0.35">
      <c r="A43" s="76" t="s">
        <v>49</v>
      </c>
      <c r="B43" s="77"/>
      <c r="C43" s="78"/>
    </row>
    <row r="44" spans="1:3" x14ac:dyDescent="0.3">
      <c r="A44" s="22" t="s">
        <v>31</v>
      </c>
      <c r="B44" s="30" t="s">
        <v>30</v>
      </c>
      <c r="C44" s="22" t="s">
        <v>29</v>
      </c>
    </row>
    <row r="45" spans="1:3" x14ac:dyDescent="0.3">
      <c r="A45" s="20" t="s">
        <v>43</v>
      </c>
      <c r="B45" s="31" t="s">
        <v>22</v>
      </c>
      <c r="C45" s="58" t="s">
        <v>21</v>
      </c>
    </row>
    <row r="46" spans="1:3" x14ac:dyDescent="0.3">
      <c r="A46" s="15"/>
      <c r="B46" s="31" t="s">
        <v>20</v>
      </c>
      <c r="C46" s="58" t="s">
        <v>19</v>
      </c>
    </row>
    <row r="47" spans="1:3" ht="28.8" x14ac:dyDescent="0.3">
      <c r="A47" s="19" t="s">
        <v>44</v>
      </c>
      <c r="B47" s="18" t="s">
        <v>16</v>
      </c>
      <c r="C47" s="58" t="s">
        <v>15</v>
      </c>
    </row>
    <row r="48" spans="1:3" ht="28.8" x14ac:dyDescent="0.3">
      <c r="A48" s="17"/>
      <c r="B48" s="16" t="s">
        <v>14</v>
      </c>
      <c r="C48" s="58" t="s">
        <v>13</v>
      </c>
    </row>
    <row r="49" spans="1:3" x14ac:dyDescent="0.3">
      <c r="A49" s="15"/>
      <c r="B49" s="31" t="s">
        <v>12</v>
      </c>
      <c r="C49" s="58" t="s">
        <v>11</v>
      </c>
    </row>
    <row r="50" spans="1:3" x14ac:dyDescent="0.3">
      <c r="A50" s="14" t="s">
        <v>0</v>
      </c>
      <c r="B50" s="31" t="s">
        <v>40</v>
      </c>
      <c r="C50" s="13" t="s">
        <v>52</v>
      </c>
    </row>
    <row r="51" spans="1:3" x14ac:dyDescent="0.3">
      <c r="A51" s="51"/>
      <c r="B51" s="52"/>
      <c r="C51" s="53"/>
    </row>
    <row r="52" spans="1:3" x14ac:dyDescent="0.3">
      <c r="A52" s="75" t="s">
        <v>66</v>
      </c>
      <c r="B52" s="75"/>
      <c r="C52" s="75"/>
    </row>
    <row r="53" spans="1:3" x14ac:dyDescent="0.3">
      <c r="A53" t="s">
        <v>9</v>
      </c>
    </row>
    <row r="55" spans="1:3" x14ac:dyDescent="0.3">
      <c r="A55" s="75" t="s">
        <v>67</v>
      </c>
      <c r="B55" s="75"/>
      <c r="C55" s="75"/>
    </row>
    <row r="56" spans="1:3" ht="51.75" customHeight="1" x14ac:dyDescent="0.3">
      <c r="A56" s="74" t="s">
        <v>8</v>
      </c>
      <c r="B56" s="74"/>
      <c r="C56" s="74"/>
    </row>
  </sheetData>
  <sheetProtection algorithmName="SHA-512" hashValue="FWA8YQqrmoWsIbvVXZUp9N6IRBflWpw1mMb57ug2TUbnYMKqEAV+OkKn/N6KeMwjM3nADm5tZqs7L18+GHPhSA==" saltValue="52d0GNSF3XT85AAFruT0Jw==" spinCount="100000" sheet="1" objects="1" scenarios="1"/>
  <mergeCells count="8202">
    <mergeCell ref="O19:P19"/>
    <mergeCell ref="Q19:R19"/>
    <mergeCell ref="S19:T19"/>
    <mergeCell ref="U19:V19"/>
    <mergeCell ref="W19:X19"/>
    <mergeCell ref="E19:F19"/>
    <mergeCell ref="G19:H19"/>
    <mergeCell ref="I19:J19"/>
    <mergeCell ref="K19:L19"/>
    <mergeCell ref="M19:N19"/>
    <mergeCell ref="A27:C27"/>
    <mergeCell ref="A52:C52"/>
    <mergeCell ref="A55:C55"/>
    <mergeCell ref="A56:C56"/>
    <mergeCell ref="A8:C8"/>
    <mergeCell ref="A14:C14"/>
    <mergeCell ref="A11:C11"/>
    <mergeCell ref="A19:B19"/>
    <mergeCell ref="C19:D19"/>
    <mergeCell ref="A22:C22"/>
    <mergeCell ref="A29:C29"/>
    <mergeCell ref="A43:C43"/>
    <mergeCell ref="BC19:BD19"/>
    <mergeCell ref="BE19:BF19"/>
    <mergeCell ref="BG19:BH19"/>
    <mergeCell ref="BI19:BJ19"/>
    <mergeCell ref="BK19:BL19"/>
    <mergeCell ref="AS19:AT19"/>
    <mergeCell ref="AU19:AV19"/>
    <mergeCell ref="AW19:AX19"/>
    <mergeCell ref="AY19:AZ19"/>
    <mergeCell ref="BA19:BB19"/>
    <mergeCell ref="AI19:AJ19"/>
    <mergeCell ref="AK19:AL19"/>
    <mergeCell ref="AM19:AN19"/>
    <mergeCell ref="AO19:AP19"/>
    <mergeCell ref="AQ19:AR19"/>
    <mergeCell ref="Y19:Z19"/>
    <mergeCell ref="AA19:AB19"/>
    <mergeCell ref="AC19:AD19"/>
    <mergeCell ref="AE19:AF19"/>
    <mergeCell ref="AG19:AH19"/>
    <mergeCell ref="CQ19:CR19"/>
    <mergeCell ref="CS19:CT19"/>
    <mergeCell ref="CU19:CV19"/>
    <mergeCell ref="CW19:CX19"/>
    <mergeCell ref="CY19:CZ19"/>
    <mergeCell ref="CG19:CH19"/>
    <mergeCell ref="CI19:CJ19"/>
    <mergeCell ref="CK19:CL19"/>
    <mergeCell ref="CM19:CN19"/>
    <mergeCell ref="CO19:CP19"/>
    <mergeCell ref="BW19:BX19"/>
    <mergeCell ref="BY19:BZ19"/>
    <mergeCell ref="CA19:CB19"/>
    <mergeCell ref="CC19:CD19"/>
    <mergeCell ref="CE19:CF19"/>
    <mergeCell ref="BM19:BN19"/>
    <mergeCell ref="BO19:BP19"/>
    <mergeCell ref="BQ19:BR19"/>
    <mergeCell ref="BS19:BT19"/>
    <mergeCell ref="BU19:BV19"/>
    <mergeCell ref="EE19:EF19"/>
    <mergeCell ref="EG19:EH19"/>
    <mergeCell ref="EI19:EJ19"/>
    <mergeCell ref="EK19:EL19"/>
    <mergeCell ref="EM19:EN19"/>
    <mergeCell ref="DU19:DV19"/>
    <mergeCell ref="DW19:DX19"/>
    <mergeCell ref="DY19:DZ19"/>
    <mergeCell ref="EA19:EB19"/>
    <mergeCell ref="EC19:ED19"/>
    <mergeCell ref="DK19:DL19"/>
    <mergeCell ref="DM19:DN19"/>
    <mergeCell ref="DO19:DP19"/>
    <mergeCell ref="DQ19:DR19"/>
    <mergeCell ref="DS19:DT19"/>
    <mergeCell ref="DA19:DB19"/>
    <mergeCell ref="DC19:DD19"/>
    <mergeCell ref="DE19:DF19"/>
    <mergeCell ref="DG19:DH19"/>
    <mergeCell ref="DI19:DJ19"/>
    <mergeCell ref="FS19:FT19"/>
    <mergeCell ref="FU19:FV19"/>
    <mergeCell ref="FW19:FX19"/>
    <mergeCell ref="FY19:FZ19"/>
    <mergeCell ref="GA19:GB19"/>
    <mergeCell ref="FI19:FJ19"/>
    <mergeCell ref="FK19:FL19"/>
    <mergeCell ref="FM19:FN19"/>
    <mergeCell ref="FO19:FP19"/>
    <mergeCell ref="FQ19:FR19"/>
    <mergeCell ref="EY19:EZ19"/>
    <mergeCell ref="FA19:FB19"/>
    <mergeCell ref="FC19:FD19"/>
    <mergeCell ref="FE19:FF19"/>
    <mergeCell ref="FG19:FH19"/>
    <mergeCell ref="EO19:EP19"/>
    <mergeCell ref="EQ19:ER19"/>
    <mergeCell ref="ES19:ET19"/>
    <mergeCell ref="EU19:EV19"/>
    <mergeCell ref="EW19:EX19"/>
    <mergeCell ref="HG19:HH19"/>
    <mergeCell ref="HI19:HJ19"/>
    <mergeCell ref="HK19:HL19"/>
    <mergeCell ref="HM19:HN19"/>
    <mergeCell ref="HO19:HP19"/>
    <mergeCell ref="GW19:GX19"/>
    <mergeCell ref="GY19:GZ19"/>
    <mergeCell ref="HA19:HB19"/>
    <mergeCell ref="HC19:HD19"/>
    <mergeCell ref="HE19:HF19"/>
    <mergeCell ref="GM19:GN19"/>
    <mergeCell ref="GO19:GP19"/>
    <mergeCell ref="GQ19:GR19"/>
    <mergeCell ref="GS19:GT19"/>
    <mergeCell ref="GU19:GV19"/>
    <mergeCell ref="GC19:GD19"/>
    <mergeCell ref="GE19:GF19"/>
    <mergeCell ref="GG19:GH19"/>
    <mergeCell ref="GI19:GJ19"/>
    <mergeCell ref="GK19:GL19"/>
    <mergeCell ref="IU19:IV19"/>
    <mergeCell ref="IW19:IX19"/>
    <mergeCell ref="IY19:IZ19"/>
    <mergeCell ref="JA19:JB19"/>
    <mergeCell ref="JC19:JD19"/>
    <mergeCell ref="IK19:IL19"/>
    <mergeCell ref="IM19:IN19"/>
    <mergeCell ref="IO19:IP19"/>
    <mergeCell ref="IQ19:IR19"/>
    <mergeCell ref="IS19:IT19"/>
    <mergeCell ref="IA19:IB19"/>
    <mergeCell ref="IC19:ID19"/>
    <mergeCell ref="IE19:IF19"/>
    <mergeCell ref="IG19:IH19"/>
    <mergeCell ref="II19:IJ19"/>
    <mergeCell ref="HQ19:HR19"/>
    <mergeCell ref="HS19:HT19"/>
    <mergeCell ref="HU19:HV19"/>
    <mergeCell ref="HW19:HX19"/>
    <mergeCell ref="HY19:HZ19"/>
    <mergeCell ref="KI19:KJ19"/>
    <mergeCell ref="KK19:KL19"/>
    <mergeCell ref="KM19:KN19"/>
    <mergeCell ref="KO19:KP19"/>
    <mergeCell ref="KQ19:KR19"/>
    <mergeCell ref="JY19:JZ19"/>
    <mergeCell ref="KA19:KB19"/>
    <mergeCell ref="KC19:KD19"/>
    <mergeCell ref="KE19:KF19"/>
    <mergeCell ref="KG19:KH19"/>
    <mergeCell ref="JO19:JP19"/>
    <mergeCell ref="JQ19:JR19"/>
    <mergeCell ref="JS19:JT19"/>
    <mergeCell ref="JU19:JV19"/>
    <mergeCell ref="JW19:JX19"/>
    <mergeCell ref="JE19:JF19"/>
    <mergeCell ref="JG19:JH19"/>
    <mergeCell ref="JI19:JJ19"/>
    <mergeCell ref="JK19:JL19"/>
    <mergeCell ref="JM19:JN19"/>
    <mergeCell ref="LW19:LX19"/>
    <mergeCell ref="LY19:LZ19"/>
    <mergeCell ref="MA19:MB19"/>
    <mergeCell ref="MC19:MD19"/>
    <mergeCell ref="ME19:MF19"/>
    <mergeCell ref="LM19:LN19"/>
    <mergeCell ref="LO19:LP19"/>
    <mergeCell ref="LQ19:LR19"/>
    <mergeCell ref="LS19:LT19"/>
    <mergeCell ref="LU19:LV19"/>
    <mergeCell ref="LC19:LD19"/>
    <mergeCell ref="LE19:LF19"/>
    <mergeCell ref="LG19:LH19"/>
    <mergeCell ref="LI19:LJ19"/>
    <mergeCell ref="LK19:LL19"/>
    <mergeCell ref="KS19:KT19"/>
    <mergeCell ref="KU19:KV19"/>
    <mergeCell ref="KW19:KX19"/>
    <mergeCell ref="KY19:KZ19"/>
    <mergeCell ref="LA19:LB19"/>
    <mergeCell ref="NK19:NL19"/>
    <mergeCell ref="NM19:NN19"/>
    <mergeCell ref="NO19:NP19"/>
    <mergeCell ref="NQ19:NR19"/>
    <mergeCell ref="NS19:NT19"/>
    <mergeCell ref="NA19:NB19"/>
    <mergeCell ref="NC19:ND19"/>
    <mergeCell ref="NE19:NF19"/>
    <mergeCell ref="NG19:NH19"/>
    <mergeCell ref="NI19:NJ19"/>
    <mergeCell ref="MQ19:MR19"/>
    <mergeCell ref="MS19:MT19"/>
    <mergeCell ref="MU19:MV19"/>
    <mergeCell ref="MW19:MX19"/>
    <mergeCell ref="MY19:MZ19"/>
    <mergeCell ref="MG19:MH19"/>
    <mergeCell ref="MI19:MJ19"/>
    <mergeCell ref="MK19:ML19"/>
    <mergeCell ref="MM19:MN19"/>
    <mergeCell ref="MO19:MP19"/>
    <mergeCell ref="OY19:OZ19"/>
    <mergeCell ref="PA19:PB19"/>
    <mergeCell ref="PC19:PD19"/>
    <mergeCell ref="PE19:PF19"/>
    <mergeCell ref="PG19:PH19"/>
    <mergeCell ref="OO19:OP19"/>
    <mergeCell ref="OQ19:OR19"/>
    <mergeCell ref="OS19:OT19"/>
    <mergeCell ref="OU19:OV19"/>
    <mergeCell ref="OW19:OX19"/>
    <mergeCell ref="OE19:OF19"/>
    <mergeCell ref="OG19:OH19"/>
    <mergeCell ref="OI19:OJ19"/>
    <mergeCell ref="OK19:OL19"/>
    <mergeCell ref="OM19:ON19"/>
    <mergeCell ref="NU19:NV19"/>
    <mergeCell ref="NW19:NX19"/>
    <mergeCell ref="NY19:NZ19"/>
    <mergeCell ref="OA19:OB19"/>
    <mergeCell ref="OC19:OD19"/>
    <mergeCell ref="QM19:QN19"/>
    <mergeCell ref="QO19:QP19"/>
    <mergeCell ref="QQ19:QR19"/>
    <mergeCell ref="QS19:QT19"/>
    <mergeCell ref="QU19:QV19"/>
    <mergeCell ref="QC19:QD19"/>
    <mergeCell ref="QE19:QF19"/>
    <mergeCell ref="QG19:QH19"/>
    <mergeCell ref="QI19:QJ19"/>
    <mergeCell ref="QK19:QL19"/>
    <mergeCell ref="PS19:PT19"/>
    <mergeCell ref="PU19:PV19"/>
    <mergeCell ref="PW19:PX19"/>
    <mergeCell ref="PY19:PZ19"/>
    <mergeCell ref="QA19:QB19"/>
    <mergeCell ref="PI19:PJ19"/>
    <mergeCell ref="PK19:PL19"/>
    <mergeCell ref="PM19:PN19"/>
    <mergeCell ref="PO19:PP19"/>
    <mergeCell ref="PQ19:PR19"/>
    <mergeCell ref="SA19:SB19"/>
    <mergeCell ref="SC19:SD19"/>
    <mergeCell ref="SE19:SF19"/>
    <mergeCell ref="SG19:SH19"/>
    <mergeCell ref="SI19:SJ19"/>
    <mergeCell ref="RQ19:RR19"/>
    <mergeCell ref="RS19:RT19"/>
    <mergeCell ref="RU19:RV19"/>
    <mergeCell ref="RW19:RX19"/>
    <mergeCell ref="RY19:RZ19"/>
    <mergeCell ref="RG19:RH19"/>
    <mergeCell ref="RI19:RJ19"/>
    <mergeCell ref="RK19:RL19"/>
    <mergeCell ref="RM19:RN19"/>
    <mergeCell ref="RO19:RP19"/>
    <mergeCell ref="QW19:QX19"/>
    <mergeCell ref="QY19:QZ19"/>
    <mergeCell ref="RA19:RB19"/>
    <mergeCell ref="RC19:RD19"/>
    <mergeCell ref="RE19:RF19"/>
    <mergeCell ref="TO19:TP19"/>
    <mergeCell ref="TQ19:TR19"/>
    <mergeCell ref="TS19:TT19"/>
    <mergeCell ref="TU19:TV19"/>
    <mergeCell ref="TW19:TX19"/>
    <mergeCell ref="TE19:TF19"/>
    <mergeCell ref="TG19:TH19"/>
    <mergeCell ref="TI19:TJ19"/>
    <mergeCell ref="TK19:TL19"/>
    <mergeCell ref="TM19:TN19"/>
    <mergeCell ref="SU19:SV19"/>
    <mergeCell ref="SW19:SX19"/>
    <mergeCell ref="SY19:SZ19"/>
    <mergeCell ref="TA19:TB19"/>
    <mergeCell ref="TC19:TD19"/>
    <mergeCell ref="SK19:SL19"/>
    <mergeCell ref="SM19:SN19"/>
    <mergeCell ref="SO19:SP19"/>
    <mergeCell ref="SQ19:SR19"/>
    <mergeCell ref="SS19:ST19"/>
    <mergeCell ref="VC19:VD19"/>
    <mergeCell ref="VE19:VF19"/>
    <mergeCell ref="VG19:VH19"/>
    <mergeCell ref="VI19:VJ19"/>
    <mergeCell ref="VK19:VL19"/>
    <mergeCell ref="US19:UT19"/>
    <mergeCell ref="UU19:UV19"/>
    <mergeCell ref="UW19:UX19"/>
    <mergeCell ref="UY19:UZ19"/>
    <mergeCell ref="VA19:VB19"/>
    <mergeCell ref="UI19:UJ19"/>
    <mergeCell ref="UK19:UL19"/>
    <mergeCell ref="UM19:UN19"/>
    <mergeCell ref="UO19:UP19"/>
    <mergeCell ref="UQ19:UR19"/>
    <mergeCell ref="TY19:TZ19"/>
    <mergeCell ref="UA19:UB19"/>
    <mergeCell ref="UC19:UD19"/>
    <mergeCell ref="UE19:UF19"/>
    <mergeCell ref="UG19:UH19"/>
    <mergeCell ref="WQ19:WR19"/>
    <mergeCell ref="WS19:WT19"/>
    <mergeCell ref="WU19:WV19"/>
    <mergeCell ref="WW19:WX19"/>
    <mergeCell ref="WY19:WZ19"/>
    <mergeCell ref="WG19:WH19"/>
    <mergeCell ref="WI19:WJ19"/>
    <mergeCell ref="WK19:WL19"/>
    <mergeCell ref="WM19:WN19"/>
    <mergeCell ref="WO19:WP19"/>
    <mergeCell ref="VW19:VX19"/>
    <mergeCell ref="VY19:VZ19"/>
    <mergeCell ref="WA19:WB19"/>
    <mergeCell ref="WC19:WD19"/>
    <mergeCell ref="WE19:WF19"/>
    <mergeCell ref="VM19:VN19"/>
    <mergeCell ref="VO19:VP19"/>
    <mergeCell ref="VQ19:VR19"/>
    <mergeCell ref="VS19:VT19"/>
    <mergeCell ref="VU19:VV19"/>
    <mergeCell ref="YE19:YF19"/>
    <mergeCell ref="YG19:YH19"/>
    <mergeCell ref="YI19:YJ19"/>
    <mergeCell ref="YK19:YL19"/>
    <mergeCell ref="YM19:YN19"/>
    <mergeCell ref="XU19:XV19"/>
    <mergeCell ref="XW19:XX19"/>
    <mergeCell ref="XY19:XZ19"/>
    <mergeCell ref="YA19:YB19"/>
    <mergeCell ref="YC19:YD19"/>
    <mergeCell ref="XK19:XL19"/>
    <mergeCell ref="XM19:XN19"/>
    <mergeCell ref="XO19:XP19"/>
    <mergeCell ref="XQ19:XR19"/>
    <mergeCell ref="XS19:XT19"/>
    <mergeCell ref="XA19:XB19"/>
    <mergeCell ref="XC19:XD19"/>
    <mergeCell ref="XE19:XF19"/>
    <mergeCell ref="XG19:XH19"/>
    <mergeCell ref="XI19:XJ19"/>
    <mergeCell ref="ZS19:ZT19"/>
    <mergeCell ref="ZU19:ZV19"/>
    <mergeCell ref="ZW19:ZX19"/>
    <mergeCell ref="ZY19:ZZ19"/>
    <mergeCell ref="AAA19:AAB19"/>
    <mergeCell ref="ZI19:ZJ19"/>
    <mergeCell ref="ZK19:ZL19"/>
    <mergeCell ref="ZM19:ZN19"/>
    <mergeCell ref="ZO19:ZP19"/>
    <mergeCell ref="ZQ19:ZR19"/>
    <mergeCell ref="YY19:YZ19"/>
    <mergeCell ref="ZA19:ZB19"/>
    <mergeCell ref="ZC19:ZD19"/>
    <mergeCell ref="ZE19:ZF19"/>
    <mergeCell ref="ZG19:ZH19"/>
    <mergeCell ref="YO19:YP19"/>
    <mergeCell ref="YQ19:YR19"/>
    <mergeCell ref="YS19:YT19"/>
    <mergeCell ref="YU19:YV19"/>
    <mergeCell ref="YW19:YX19"/>
    <mergeCell ref="ABG19:ABH19"/>
    <mergeCell ref="ABI19:ABJ19"/>
    <mergeCell ref="ABK19:ABL19"/>
    <mergeCell ref="ABM19:ABN19"/>
    <mergeCell ref="ABO19:ABP19"/>
    <mergeCell ref="AAW19:AAX19"/>
    <mergeCell ref="AAY19:AAZ19"/>
    <mergeCell ref="ABA19:ABB19"/>
    <mergeCell ref="ABC19:ABD19"/>
    <mergeCell ref="ABE19:ABF19"/>
    <mergeCell ref="AAM19:AAN19"/>
    <mergeCell ref="AAO19:AAP19"/>
    <mergeCell ref="AAQ19:AAR19"/>
    <mergeCell ref="AAS19:AAT19"/>
    <mergeCell ref="AAU19:AAV19"/>
    <mergeCell ref="AAC19:AAD19"/>
    <mergeCell ref="AAE19:AAF19"/>
    <mergeCell ref="AAG19:AAH19"/>
    <mergeCell ref="AAI19:AAJ19"/>
    <mergeCell ref="AAK19:AAL19"/>
    <mergeCell ref="ACU19:ACV19"/>
    <mergeCell ref="ACW19:ACX19"/>
    <mergeCell ref="ACY19:ACZ19"/>
    <mergeCell ref="ADA19:ADB19"/>
    <mergeCell ref="ADC19:ADD19"/>
    <mergeCell ref="ACK19:ACL19"/>
    <mergeCell ref="ACM19:ACN19"/>
    <mergeCell ref="ACO19:ACP19"/>
    <mergeCell ref="ACQ19:ACR19"/>
    <mergeCell ref="ACS19:ACT19"/>
    <mergeCell ref="ACA19:ACB19"/>
    <mergeCell ref="ACC19:ACD19"/>
    <mergeCell ref="ACE19:ACF19"/>
    <mergeCell ref="ACG19:ACH19"/>
    <mergeCell ref="ACI19:ACJ19"/>
    <mergeCell ref="ABQ19:ABR19"/>
    <mergeCell ref="ABS19:ABT19"/>
    <mergeCell ref="ABU19:ABV19"/>
    <mergeCell ref="ABW19:ABX19"/>
    <mergeCell ref="ABY19:ABZ19"/>
    <mergeCell ref="AEI19:AEJ19"/>
    <mergeCell ref="AEK19:AEL19"/>
    <mergeCell ref="AEM19:AEN19"/>
    <mergeCell ref="AEO19:AEP19"/>
    <mergeCell ref="AEQ19:AER19"/>
    <mergeCell ref="ADY19:ADZ19"/>
    <mergeCell ref="AEA19:AEB19"/>
    <mergeCell ref="AEC19:AED19"/>
    <mergeCell ref="AEE19:AEF19"/>
    <mergeCell ref="AEG19:AEH19"/>
    <mergeCell ref="ADO19:ADP19"/>
    <mergeCell ref="ADQ19:ADR19"/>
    <mergeCell ref="ADS19:ADT19"/>
    <mergeCell ref="ADU19:ADV19"/>
    <mergeCell ref="ADW19:ADX19"/>
    <mergeCell ref="ADE19:ADF19"/>
    <mergeCell ref="ADG19:ADH19"/>
    <mergeCell ref="ADI19:ADJ19"/>
    <mergeCell ref="ADK19:ADL19"/>
    <mergeCell ref="ADM19:ADN19"/>
    <mergeCell ref="AFW19:AFX19"/>
    <mergeCell ref="AFY19:AFZ19"/>
    <mergeCell ref="AGA19:AGB19"/>
    <mergeCell ref="AGC19:AGD19"/>
    <mergeCell ref="AGE19:AGF19"/>
    <mergeCell ref="AFM19:AFN19"/>
    <mergeCell ref="AFO19:AFP19"/>
    <mergeCell ref="AFQ19:AFR19"/>
    <mergeCell ref="AFS19:AFT19"/>
    <mergeCell ref="AFU19:AFV19"/>
    <mergeCell ref="AFC19:AFD19"/>
    <mergeCell ref="AFE19:AFF19"/>
    <mergeCell ref="AFG19:AFH19"/>
    <mergeCell ref="AFI19:AFJ19"/>
    <mergeCell ref="AFK19:AFL19"/>
    <mergeCell ref="AES19:AET19"/>
    <mergeCell ref="AEU19:AEV19"/>
    <mergeCell ref="AEW19:AEX19"/>
    <mergeCell ref="AEY19:AEZ19"/>
    <mergeCell ref="AFA19:AFB19"/>
    <mergeCell ref="AHK19:AHL19"/>
    <mergeCell ref="AHM19:AHN19"/>
    <mergeCell ref="AHO19:AHP19"/>
    <mergeCell ref="AHQ19:AHR19"/>
    <mergeCell ref="AHS19:AHT19"/>
    <mergeCell ref="AHA19:AHB19"/>
    <mergeCell ref="AHC19:AHD19"/>
    <mergeCell ref="AHE19:AHF19"/>
    <mergeCell ref="AHG19:AHH19"/>
    <mergeCell ref="AHI19:AHJ19"/>
    <mergeCell ref="AGQ19:AGR19"/>
    <mergeCell ref="AGS19:AGT19"/>
    <mergeCell ref="AGU19:AGV19"/>
    <mergeCell ref="AGW19:AGX19"/>
    <mergeCell ref="AGY19:AGZ19"/>
    <mergeCell ref="AGG19:AGH19"/>
    <mergeCell ref="AGI19:AGJ19"/>
    <mergeCell ref="AGK19:AGL19"/>
    <mergeCell ref="AGM19:AGN19"/>
    <mergeCell ref="AGO19:AGP19"/>
    <mergeCell ref="AIY19:AIZ19"/>
    <mergeCell ref="AJA19:AJB19"/>
    <mergeCell ref="AJC19:AJD19"/>
    <mergeCell ref="AJE19:AJF19"/>
    <mergeCell ref="AJG19:AJH19"/>
    <mergeCell ref="AIO19:AIP19"/>
    <mergeCell ref="AIQ19:AIR19"/>
    <mergeCell ref="AIS19:AIT19"/>
    <mergeCell ref="AIU19:AIV19"/>
    <mergeCell ref="AIW19:AIX19"/>
    <mergeCell ref="AIE19:AIF19"/>
    <mergeCell ref="AIG19:AIH19"/>
    <mergeCell ref="AII19:AIJ19"/>
    <mergeCell ref="AIK19:AIL19"/>
    <mergeCell ref="AIM19:AIN19"/>
    <mergeCell ref="AHU19:AHV19"/>
    <mergeCell ref="AHW19:AHX19"/>
    <mergeCell ref="AHY19:AHZ19"/>
    <mergeCell ref="AIA19:AIB19"/>
    <mergeCell ref="AIC19:AID19"/>
    <mergeCell ref="AKM19:AKN19"/>
    <mergeCell ref="AKO19:AKP19"/>
    <mergeCell ref="AKQ19:AKR19"/>
    <mergeCell ref="AKS19:AKT19"/>
    <mergeCell ref="AKU19:AKV19"/>
    <mergeCell ref="AKC19:AKD19"/>
    <mergeCell ref="AKE19:AKF19"/>
    <mergeCell ref="AKG19:AKH19"/>
    <mergeCell ref="AKI19:AKJ19"/>
    <mergeCell ref="AKK19:AKL19"/>
    <mergeCell ref="AJS19:AJT19"/>
    <mergeCell ref="AJU19:AJV19"/>
    <mergeCell ref="AJW19:AJX19"/>
    <mergeCell ref="AJY19:AJZ19"/>
    <mergeCell ref="AKA19:AKB19"/>
    <mergeCell ref="AJI19:AJJ19"/>
    <mergeCell ref="AJK19:AJL19"/>
    <mergeCell ref="AJM19:AJN19"/>
    <mergeCell ref="AJO19:AJP19"/>
    <mergeCell ref="AJQ19:AJR19"/>
    <mergeCell ref="AMA19:AMB19"/>
    <mergeCell ref="AMC19:AMD19"/>
    <mergeCell ref="AME19:AMF19"/>
    <mergeCell ref="AMG19:AMH19"/>
    <mergeCell ref="AMI19:AMJ19"/>
    <mergeCell ref="ALQ19:ALR19"/>
    <mergeCell ref="ALS19:ALT19"/>
    <mergeCell ref="ALU19:ALV19"/>
    <mergeCell ref="ALW19:ALX19"/>
    <mergeCell ref="ALY19:ALZ19"/>
    <mergeCell ref="ALG19:ALH19"/>
    <mergeCell ref="ALI19:ALJ19"/>
    <mergeCell ref="ALK19:ALL19"/>
    <mergeCell ref="ALM19:ALN19"/>
    <mergeCell ref="ALO19:ALP19"/>
    <mergeCell ref="AKW19:AKX19"/>
    <mergeCell ref="AKY19:AKZ19"/>
    <mergeCell ref="ALA19:ALB19"/>
    <mergeCell ref="ALC19:ALD19"/>
    <mergeCell ref="ALE19:ALF19"/>
    <mergeCell ref="ANO19:ANP19"/>
    <mergeCell ref="ANQ19:ANR19"/>
    <mergeCell ref="ANS19:ANT19"/>
    <mergeCell ref="ANU19:ANV19"/>
    <mergeCell ref="ANW19:ANX19"/>
    <mergeCell ref="ANE19:ANF19"/>
    <mergeCell ref="ANG19:ANH19"/>
    <mergeCell ref="ANI19:ANJ19"/>
    <mergeCell ref="ANK19:ANL19"/>
    <mergeCell ref="ANM19:ANN19"/>
    <mergeCell ref="AMU19:AMV19"/>
    <mergeCell ref="AMW19:AMX19"/>
    <mergeCell ref="AMY19:AMZ19"/>
    <mergeCell ref="ANA19:ANB19"/>
    <mergeCell ref="ANC19:AND19"/>
    <mergeCell ref="AMK19:AML19"/>
    <mergeCell ref="AMM19:AMN19"/>
    <mergeCell ref="AMO19:AMP19"/>
    <mergeCell ref="AMQ19:AMR19"/>
    <mergeCell ref="AMS19:AMT19"/>
    <mergeCell ref="APC19:APD19"/>
    <mergeCell ref="APE19:APF19"/>
    <mergeCell ref="APG19:APH19"/>
    <mergeCell ref="API19:APJ19"/>
    <mergeCell ref="APK19:APL19"/>
    <mergeCell ref="AOS19:AOT19"/>
    <mergeCell ref="AOU19:AOV19"/>
    <mergeCell ref="AOW19:AOX19"/>
    <mergeCell ref="AOY19:AOZ19"/>
    <mergeCell ref="APA19:APB19"/>
    <mergeCell ref="AOI19:AOJ19"/>
    <mergeCell ref="AOK19:AOL19"/>
    <mergeCell ref="AOM19:AON19"/>
    <mergeCell ref="AOO19:AOP19"/>
    <mergeCell ref="AOQ19:AOR19"/>
    <mergeCell ref="ANY19:ANZ19"/>
    <mergeCell ref="AOA19:AOB19"/>
    <mergeCell ref="AOC19:AOD19"/>
    <mergeCell ref="AOE19:AOF19"/>
    <mergeCell ref="AOG19:AOH19"/>
    <mergeCell ref="AQQ19:AQR19"/>
    <mergeCell ref="AQS19:AQT19"/>
    <mergeCell ref="AQU19:AQV19"/>
    <mergeCell ref="AQW19:AQX19"/>
    <mergeCell ref="AQY19:AQZ19"/>
    <mergeCell ref="AQG19:AQH19"/>
    <mergeCell ref="AQI19:AQJ19"/>
    <mergeCell ref="AQK19:AQL19"/>
    <mergeCell ref="AQM19:AQN19"/>
    <mergeCell ref="AQO19:AQP19"/>
    <mergeCell ref="APW19:APX19"/>
    <mergeCell ref="APY19:APZ19"/>
    <mergeCell ref="AQA19:AQB19"/>
    <mergeCell ref="AQC19:AQD19"/>
    <mergeCell ref="AQE19:AQF19"/>
    <mergeCell ref="APM19:APN19"/>
    <mergeCell ref="APO19:APP19"/>
    <mergeCell ref="APQ19:APR19"/>
    <mergeCell ref="APS19:APT19"/>
    <mergeCell ref="APU19:APV19"/>
    <mergeCell ref="ASE19:ASF19"/>
    <mergeCell ref="ASG19:ASH19"/>
    <mergeCell ref="ASI19:ASJ19"/>
    <mergeCell ref="ASK19:ASL19"/>
    <mergeCell ref="ASM19:ASN19"/>
    <mergeCell ref="ARU19:ARV19"/>
    <mergeCell ref="ARW19:ARX19"/>
    <mergeCell ref="ARY19:ARZ19"/>
    <mergeCell ref="ASA19:ASB19"/>
    <mergeCell ref="ASC19:ASD19"/>
    <mergeCell ref="ARK19:ARL19"/>
    <mergeCell ref="ARM19:ARN19"/>
    <mergeCell ref="ARO19:ARP19"/>
    <mergeCell ref="ARQ19:ARR19"/>
    <mergeCell ref="ARS19:ART19"/>
    <mergeCell ref="ARA19:ARB19"/>
    <mergeCell ref="ARC19:ARD19"/>
    <mergeCell ref="ARE19:ARF19"/>
    <mergeCell ref="ARG19:ARH19"/>
    <mergeCell ref="ARI19:ARJ19"/>
    <mergeCell ref="ATS19:ATT19"/>
    <mergeCell ref="ATU19:ATV19"/>
    <mergeCell ref="ATW19:ATX19"/>
    <mergeCell ref="ATY19:ATZ19"/>
    <mergeCell ref="AUA19:AUB19"/>
    <mergeCell ref="ATI19:ATJ19"/>
    <mergeCell ref="ATK19:ATL19"/>
    <mergeCell ref="ATM19:ATN19"/>
    <mergeCell ref="ATO19:ATP19"/>
    <mergeCell ref="ATQ19:ATR19"/>
    <mergeCell ref="ASY19:ASZ19"/>
    <mergeCell ref="ATA19:ATB19"/>
    <mergeCell ref="ATC19:ATD19"/>
    <mergeCell ref="ATE19:ATF19"/>
    <mergeCell ref="ATG19:ATH19"/>
    <mergeCell ref="ASO19:ASP19"/>
    <mergeCell ref="ASQ19:ASR19"/>
    <mergeCell ref="ASS19:AST19"/>
    <mergeCell ref="ASU19:ASV19"/>
    <mergeCell ref="ASW19:ASX19"/>
    <mergeCell ref="AVG19:AVH19"/>
    <mergeCell ref="AVI19:AVJ19"/>
    <mergeCell ref="AVK19:AVL19"/>
    <mergeCell ref="AVM19:AVN19"/>
    <mergeCell ref="AVO19:AVP19"/>
    <mergeCell ref="AUW19:AUX19"/>
    <mergeCell ref="AUY19:AUZ19"/>
    <mergeCell ref="AVA19:AVB19"/>
    <mergeCell ref="AVC19:AVD19"/>
    <mergeCell ref="AVE19:AVF19"/>
    <mergeCell ref="AUM19:AUN19"/>
    <mergeCell ref="AUO19:AUP19"/>
    <mergeCell ref="AUQ19:AUR19"/>
    <mergeCell ref="AUS19:AUT19"/>
    <mergeCell ref="AUU19:AUV19"/>
    <mergeCell ref="AUC19:AUD19"/>
    <mergeCell ref="AUE19:AUF19"/>
    <mergeCell ref="AUG19:AUH19"/>
    <mergeCell ref="AUI19:AUJ19"/>
    <mergeCell ref="AUK19:AUL19"/>
    <mergeCell ref="AWU19:AWV19"/>
    <mergeCell ref="AWW19:AWX19"/>
    <mergeCell ref="AWY19:AWZ19"/>
    <mergeCell ref="AXA19:AXB19"/>
    <mergeCell ref="AXC19:AXD19"/>
    <mergeCell ref="AWK19:AWL19"/>
    <mergeCell ref="AWM19:AWN19"/>
    <mergeCell ref="AWO19:AWP19"/>
    <mergeCell ref="AWQ19:AWR19"/>
    <mergeCell ref="AWS19:AWT19"/>
    <mergeCell ref="AWA19:AWB19"/>
    <mergeCell ref="AWC19:AWD19"/>
    <mergeCell ref="AWE19:AWF19"/>
    <mergeCell ref="AWG19:AWH19"/>
    <mergeCell ref="AWI19:AWJ19"/>
    <mergeCell ref="AVQ19:AVR19"/>
    <mergeCell ref="AVS19:AVT19"/>
    <mergeCell ref="AVU19:AVV19"/>
    <mergeCell ref="AVW19:AVX19"/>
    <mergeCell ref="AVY19:AVZ19"/>
    <mergeCell ref="AYI19:AYJ19"/>
    <mergeCell ref="AYK19:AYL19"/>
    <mergeCell ref="AYM19:AYN19"/>
    <mergeCell ref="AYO19:AYP19"/>
    <mergeCell ref="AYQ19:AYR19"/>
    <mergeCell ref="AXY19:AXZ19"/>
    <mergeCell ref="AYA19:AYB19"/>
    <mergeCell ref="AYC19:AYD19"/>
    <mergeCell ref="AYE19:AYF19"/>
    <mergeCell ref="AYG19:AYH19"/>
    <mergeCell ref="AXO19:AXP19"/>
    <mergeCell ref="AXQ19:AXR19"/>
    <mergeCell ref="AXS19:AXT19"/>
    <mergeCell ref="AXU19:AXV19"/>
    <mergeCell ref="AXW19:AXX19"/>
    <mergeCell ref="AXE19:AXF19"/>
    <mergeCell ref="AXG19:AXH19"/>
    <mergeCell ref="AXI19:AXJ19"/>
    <mergeCell ref="AXK19:AXL19"/>
    <mergeCell ref="AXM19:AXN19"/>
    <mergeCell ref="AZW19:AZX19"/>
    <mergeCell ref="AZY19:AZZ19"/>
    <mergeCell ref="BAA19:BAB19"/>
    <mergeCell ref="BAC19:BAD19"/>
    <mergeCell ref="BAE19:BAF19"/>
    <mergeCell ref="AZM19:AZN19"/>
    <mergeCell ref="AZO19:AZP19"/>
    <mergeCell ref="AZQ19:AZR19"/>
    <mergeCell ref="AZS19:AZT19"/>
    <mergeCell ref="AZU19:AZV19"/>
    <mergeCell ref="AZC19:AZD19"/>
    <mergeCell ref="AZE19:AZF19"/>
    <mergeCell ref="AZG19:AZH19"/>
    <mergeCell ref="AZI19:AZJ19"/>
    <mergeCell ref="AZK19:AZL19"/>
    <mergeCell ref="AYS19:AYT19"/>
    <mergeCell ref="AYU19:AYV19"/>
    <mergeCell ref="AYW19:AYX19"/>
    <mergeCell ref="AYY19:AYZ19"/>
    <mergeCell ref="AZA19:AZB19"/>
    <mergeCell ref="BBK19:BBL19"/>
    <mergeCell ref="BBM19:BBN19"/>
    <mergeCell ref="BBO19:BBP19"/>
    <mergeCell ref="BBQ19:BBR19"/>
    <mergeCell ref="BBS19:BBT19"/>
    <mergeCell ref="BBA19:BBB19"/>
    <mergeCell ref="BBC19:BBD19"/>
    <mergeCell ref="BBE19:BBF19"/>
    <mergeCell ref="BBG19:BBH19"/>
    <mergeCell ref="BBI19:BBJ19"/>
    <mergeCell ref="BAQ19:BAR19"/>
    <mergeCell ref="BAS19:BAT19"/>
    <mergeCell ref="BAU19:BAV19"/>
    <mergeCell ref="BAW19:BAX19"/>
    <mergeCell ref="BAY19:BAZ19"/>
    <mergeCell ref="BAG19:BAH19"/>
    <mergeCell ref="BAI19:BAJ19"/>
    <mergeCell ref="BAK19:BAL19"/>
    <mergeCell ref="BAM19:BAN19"/>
    <mergeCell ref="BAO19:BAP19"/>
    <mergeCell ref="BCY19:BCZ19"/>
    <mergeCell ref="BDA19:BDB19"/>
    <mergeCell ref="BDC19:BDD19"/>
    <mergeCell ref="BDE19:BDF19"/>
    <mergeCell ref="BDG19:BDH19"/>
    <mergeCell ref="BCO19:BCP19"/>
    <mergeCell ref="BCQ19:BCR19"/>
    <mergeCell ref="BCS19:BCT19"/>
    <mergeCell ref="BCU19:BCV19"/>
    <mergeCell ref="BCW19:BCX19"/>
    <mergeCell ref="BCE19:BCF19"/>
    <mergeCell ref="BCG19:BCH19"/>
    <mergeCell ref="BCI19:BCJ19"/>
    <mergeCell ref="BCK19:BCL19"/>
    <mergeCell ref="BCM19:BCN19"/>
    <mergeCell ref="BBU19:BBV19"/>
    <mergeCell ref="BBW19:BBX19"/>
    <mergeCell ref="BBY19:BBZ19"/>
    <mergeCell ref="BCA19:BCB19"/>
    <mergeCell ref="BCC19:BCD19"/>
    <mergeCell ref="BEM19:BEN19"/>
    <mergeCell ref="BEO19:BEP19"/>
    <mergeCell ref="BEQ19:BER19"/>
    <mergeCell ref="BES19:BET19"/>
    <mergeCell ref="BEU19:BEV19"/>
    <mergeCell ref="BEC19:BED19"/>
    <mergeCell ref="BEE19:BEF19"/>
    <mergeCell ref="BEG19:BEH19"/>
    <mergeCell ref="BEI19:BEJ19"/>
    <mergeCell ref="BEK19:BEL19"/>
    <mergeCell ref="BDS19:BDT19"/>
    <mergeCell ref="BDU19:BDV19"/>
    <mergeCell ref="BDW19:BDX19"/>
    <mergeCell ref="BDY19:BDZ19"/>
    <mergeCell ref="BEA19:BEB19"/>
    <mergeCell ref="BDI19:BDJ19"/>
    <mergeCell ref="BDK19:BDL19"/>
    <mergeCell ref="BDM19:BDN19"/>
    <mergeCell ref="BDO19:BDP19"/>
    <mergeCell ref="BDQ19:BDR19"/>
    <mergeCell ref="BGA19:BGB19"/>
    <mergeCell ref="BGC19:BGD19"/>
    <mergeCell ref="BGE19:BGF19"/>
    <mergeCell ref="BGG19:BGH19"/>
    <mergeCell ref="BGI19:BGJ19"/>
    <mergeCell ref="BFQ19:BFR19"/>
    <mergeCell ref="BFS19:BFT19"/>
    <mergeCell ref="BFU19:BFV19"/>
    <mergeCell ref="BFW19:BFX19"/>
    <mergeCell ref="BFY19:BFZ19"/>
    <mergeCell ref="BFG19:BFH19"/>
    <mergeCell ref="BFI19:BFJ19"/>
    <mergeCell ref="BFK19:BFL19"/>
    <mergeCell ref="BFM19:BFN19"/>
    <mergeCell ref="BFO19:BFP19"/>
    <mergeCell ref="BEW19:BEX19"/>
    <mergeCell ref="BEY19:BEZ19"/>
    <mergeCell ref="BFA19:BFB19"/>
    <mergeCell ref="BFC19:BFD19"/>
    <mergeCell ref="BFE19:BFF19"/>
    <mergeCell ref="BHO19:BHP19"/>
    <mergeCell ref="BHQ19:BHR19"/>
    <mergeCell ref="BHS19:BHT19"/>
    <mergeCell ref="BHU19:BHV19"/>
    <mergeCell ref="BHW19:BHX19"/>
    <mergeCell ref="BHE19:BHF19"/>
    <mergeCell ref="BHG19:BHH19"/>
    <mergeCell ref="BHI19:BHJ19"/>
    <mergeCell ref="BHK19:BHL19"/>
    <mergeCell ref="BHM19:BHN19"/>
    <mergeCell ref="BGU19:BGV19"/>
    <mergeCell ref="BGW19:BGX19"/>
    <mergeCell ref="BGY19:BGZ19"/>
    <mergeCell ref="BHA19:BHB19"/>
    <mergeCell ref="BHC19:BHD19"/>
    <mergeCell ref="BGK19:BGL19"/>
    <mergeCell ref="BGM19:BGN19"/>
    <mergeCell ref="BGO19:BGP19"/>
    <mergeCell ref="BGQ19:BGR19"/>
    <mergeCell ref="BGS19:BGT19"/>
    <mergeCell ref="BJC19:BJD19"/>
    <mergeCell ref="BJE19:BJF19"/>
    <mergeCell ref="BJG19:BJH19"/>
    <mergeCell ref="BJI19:BJJ19"/>
    <mergeCell ref="BJK19:BJL19"/>
    <mergeCell ref="BIS19:BIT19"/>
    <mergeCell ref="BIU19:BIV19"/>
    <mergeCell ref="BIW19:BIX19"/>
    <mergeCell ref="BIY19:BIZ19"/>
    <mergeCell ref="BJA19:BJB19"/>
    <mergeCell ref="BII19:BIJ19"/>
    <mergeCell ref="BIK19:BIL19"/>
    <mergeCell ref="BIM19:BIN19"/>
    <mergeCell ref="BIO19:BIP19"/>
    <mergeCell ref="BIQ19:BIR19"/>
    <mergeCell ref="BHY19:BHZ19"/>
    <mergeCell ref="BIA19:BIB19"/>
    <mergeCell ref="BIC19:BID19"/>
    <mergeCell ref="BIE19:BIF19"/>
    <mergeCell ref="BIG19:BIH19"/>
    <mergeCell ref="BKQ19:BKR19"/>
    <mergeCell ref="BKS19:BKT19"/>
    <mergeCell ref="BKU19:BKV19"/>
    <mergeCell ref="BKW19:BKX19"/>
    <mergeCell ref="BKY19:BKZ19"/>
    <mergeCell ref="BKG19:BKH19"/>
    <mergeCell ref="BKI19:BKJ19"/>
    <mergeCell ref="BKK19:BKL19"/>
    <mergeCell ref="BKM19:BKN19"/>
    <mergeCell ref="BKO19:BKP19"/>
    <mergeCell ref="BJW19:BJX19"/>
    <mergeCell ref="BJY19:BJZ19"/>
    <mergeCell ref="BKA19:BKB19"/>
    <mergeCell ref="BKC19:BKD19"/>
    <mergeCell ref="BKE19:BKF19"/>
    <mergeCell ref="BJM19:BJN19"/>
    <mergeCell ref="BJO19:BJP19"/>
    <mergeCell ref="BJQ19:BJR19"/>
    <mergeCell ref="BJS19:BJT19"/>
    <mergeCell ref="BJU19:BJV19"/>
    <mergeCell ref="BME19:BMF19"/>
    <mergeCell ref="BMG19:BMH19"/>
    <mergeCell ref="BMI19:BMJ19"/>
    <mergeCell ref="BMK19:BML19"/>
    <mergeCell ref="BMM19:BMN19"/>
    <mergeCell ref="BLU19:BLV19"/>
    <mergeCell ref="BLW19:BLX19"/>
    <mergeCell ref="BLY19:BLZ19"/>
    <mergeCell ref="BMA19:BMB19"/>
    <mergeCell ref="BMC19:BMD19"/>
    <mergeCell ref="BLK19:BLL19"/>
    <mergeCell ref="BLM19:BLN19"/>
    <mergeCell ref="BLO19:BLP19"/>
    <mergeCell ref="BLQ19:BLR19"/>
    <mergeCell ref="BLS19:BLT19"/>
    <mergeCell ref="BLA19:BLB19"/>
    <mergeCell ref="BLC19:BLD19"/>
    <mergeCell ref="BLE19:BLF19"/>
    <mergeCell ref="BLG19:BLH19"/>
    <mergeCell ref="BLI19:BLJ19"/>
    <mergeCell ref="BNS19:BNT19"/>
    <mergeCell ref="BNU19:BNV19"/>
    <mergeCell ref="BNW19:BNX19"/>
    <mergeCell ref="BNY19:BNZ19"/>
    <mergeCell ref="BOA19:BOB19"/>
    <mergeCell ref="BNI19:BNJ19"/>
    <mergeCell ref="BNK19:BNL19"/>
    <mergeCell ref="BNM19:BNN19"/>
    <mergeCell ref="BNO19:BNP19"/>
    <mergeCell ref="BNQ19:BNR19"/>
    <mergeCell ref="BMY19:BMZ19"/>
    <mergeCell ref="BNA19:BNB19"/>
    <mergeCell ref="BNC19:BND19"/>
    <mergeCell ref="BNE19:BNF19"/>
    <mergeCell ref="BNG19:BNH19"/>
    <mergeCell ref="BMO19:BMP19"/>
    <mergeCell ref="BMQ19:BMR19"/>
    <mergeCell ref="BMS19:BMT19"/>
    <mergeCell ref="BMU19:BMV19"/>
    <mergeCell ref="BMW19:BMX19"/>
    <mergeCell ref="BPG19:BPH19"/>
    <mergeCell ref="BPI19:BPJ19"/>
    <mergeCell ref="BPK19:BPL19"/>
    <mergeCell ref="BPM19:BPN19"/>
    <mergeCell ref="BPO19:BPP19"/>
    <mergeCell ref="BOW19:BOX19"/>
    <mergeCell ref="BOY19:BOZ19"/>
    <mergeCell ref="BPA19:BPB19"/>
    <mergeCell ref="BPC19:BPD19"/>
    <mergeCell ref="BPE19:BPF19"/>
    <mergeCell ref="BOM19:BON19"/>
    <mergeCell ref="BOO19:BOP19"/>
    <mergeCell ref="BOQ19:BOR19"/>
    <mergeCell ref="BOS19:BOT19"/>
    <mergeCell ref="BOU19:BOV19"/>
    <mergeCell ref="BOC19:BOD19"/>
    <mergeCell ref="BOE19:BOF19"/>
    <mergeCell ref="BOG19:BOH19"/>
    <mergeCell ref="BOI19:BOJ19"/>
    <mergeCell ref="BOK19:BOL19"/>
    <mergeCell ref="BQU19:BQV19"/>
    <mergeCell ref="BQW19:BQX19"/>
    <mergeCell ref="BQY19:BQZ19"/>
    <mergeCell ref="BRA19:BRB19"/>
    <mergeCell ref="BRC19:BRD19"/>
    <mergeCell ref="BQK19:BQL19"/>
    <mergeCell ref="BQM19:BQN19"/>
    <mergeCell ref="BQO19:BQP19"/>
    <mergeCell ref="BQQ19:BQR19"/>
    <mergeCell ref="BQS19:BQT19"/>
    <mergeCell ref="BQA19:BQB19"/>
    <mergeCell ref="BQC19:BQD19"/>
    <mergeCell ref="BQE19:BQF19"/>
    <mergeCell ref="BQG19:BQH19"/>
    <mergeCell ref="BQI19:BQJ19"/>
    <mergeCell ref="BPQ19:BPR19"/>
    <mergeCell ref="BPS19:BPT19"/>
    <mergeCell ref="BPU19:BPV19"/>
    <mergeCell ref="BPW19:BPX19"/>
    <mergeCell ref="BPY19:BPZ19"/>
    <mergeCell ref="BSI19:BSJ19"/>
    <mergeCell ref="BSK19:BSL19"/>
    <mergeCell ref="BSM19:BSN19"/>
    <mergeCell ref="BSO19:BSP19"/>
    <mergeCell ref="BSQ19:BSR19"/>
    <mergeCell ref="BRY19:BRZ19"/>
    <mergeCell ref="BSA19:BSB19"/>
    <mergeCell ref="BSC19:BSD19"/>
    <mergeCell ref="BSE19:BSF19"/>
    <mergeCell ref="BSG19:BSH19"/>
    <mergeCell ref="BRO19:BRP19"/>
    <mergeCell ref="BRQ19:BRR19"/>
    <mergeCell ref="BRS19:BRT19"/>
    <mergeCell ref="BRU19:BRV19"/>
    <mergeCell ref="BRW19:BRX19"/>
    <mergeCell ref="BRE19:BRF19"/>
    <mergeCell ref="BRG19:BRH19"/>
    <mergeCell ref="BRI19:BRJ19"/>
    <mergeCell ref="BRK19:BRL19"/>
    <mergeCell ref="BRM19:BRN19"/>
    <mergeCell ref="BTW19:BTX19"/>
    <mergeCell ref="BTY19:BTZ19"/>
    <mergeCell ref="BUA19:BUB19"/>
    <mergeCell ref="BUC19:BUD19"/>
    <mergeCell ref="BUE19:BUF19"/>
    <mergeCell ref="BTM19:BTN19"/>
    <mergeCell ref="BTO19:BTP19"/>
    <mergeCell ref="BTQ19:BTR19"/>
    <mergeCell ref="BTS19:BTT19"/>
    <mergeCell ref="BTU19:BTV19"/>
    <mergeCell ref="BTC19:BTD19"/>
    <mergeCell ref="BTE19:BTF19"/>
    <mergeCell ref="BTG19:BTH19"/>
    <mergeCell ref="BTI19:BTJ19"/>
    <mergeCell ref="BTK19:BTL19"/>
    <mergeCell ref="BSS19:BST19"/>
    <mergeCell ref="BSU19:BSV19"/>
    <mergeCell ref="BSW19:BSX19"/>
    <mergeCell ref="BSY19:BSZ19"/>
    <mergeCell ref="BTA19:BTB19"/>
    <mergeCell ref="BVK19:BVL19"/>
    <mergeCell ref="BVM19:BVN19"/>
    <mergeCell ref="BVO19:BVP19"/>
    <mergeCell ref="BVQ19:BVR19"/>
    <mergeCell ref="BVS19:BVT19"/>
    <mergeCell ref="BVA19:BVB19"/>
    <mergeCell ref="BVC19:BVD19"/>
    <mergeCell ref="BVE19:BVF19"/>
    <mergeCell ref="BVG19:BVH19"/>
    <mergeCell ref="BVI19:BVJ19"/>
    <mergeCell ref="BUQ19:BUR19"/>
    <mergeCell ref="BUS19:BUT19"/>
    <mergeCell ref="BUU19:BUV19"/>
    <mergeCell ref="BUW19:BUX19"/>
    <mergeCell ref="BUY19:BUZ19"/>
    <mergeCell ref="BUG19:BUH19"/>
    <mergeCell ref="BUI19:BUJ19"/>
    <mergeCell ref="BUK19:BUL19"/>
    <mergeCell ref="BUM19:BUN19"/>
    <mergeCell ref="BUO19:BUP19"/>
    <mergeCell ref="BWY19:BWZ19"/>
    <mergeCell ref="BXA19:BXB19"/>
    <mergeCell ref="BXC19:BXD19"/>
    <mergeCell ref="BXE19:BXF19"/>
    <mergeCell ref="BXG19:BXH19"/>
    <mergeCell ref="BWO19:BWP19"/>
    <mergeCell ref="BWQ19:BWR19"/>
    <mergeCell ref="BWS19:BWT19"/>
    <mergeCell ref="BWU19:BWV19"/>
    <mergeCell ref="BWW19:BWX19"/>
    <mergeCell ref="BWE19:BWF19"/>
    <mergeCell ref="BWG19:BWH19"/>
    <mergeCell ref="BWI19:BWJ19"/>
    <mergeCell ref="BWK19:BWL19"/>
    <mergeCell ref="BWM19:BWN19"/>
    <mergeCell ref="BVU19:BVV19"/>
    <mergeCell ref="BVW19:BVX19"/>
    <mergeCell ref="BVY19:BVZ19"/>
    <mergeCell ref="BWA19:BWB19"/>
    <mergeCell ref="BWC19:BWD19"/>
    <mergeCell ref="BYM19:BYN19"/>
    <mergeCell ref="BYO19:BYP19"/>
    <mergeCell ref="BYQ19:BYR19"/>
    <mergeCell ref="BYS19:BYT19"/>
    <mergeCell ref="BYU19:BYV19"/>
    <mergeCell ref="BYC19:BYD19"/>
    <mergeCell ref="BYE19:BYF19"/>
    <mergeCell ref="BYG19:BYH19"/>
    <mergeCell ref="BYI19:BYJ19"/>
    <mergeCell ref="BYK19:BYL19"/>
    <mergeCell ref="BXS19:BXT19"/>
    <mergeCell ref="BXU19:BXV19"/>
    <mergeCell ref="BXW19:BXX19"/>
    <mergeCell ref="BXY19:BXZ19"/>
    <mergeCell ref="BYA19:BYB19"/>
    <mergeCell ref="BXI19:BXJ19"/>
    <mergeCell ref="BXK19:BXL19"/>
    <mergeCell ref="BXM19:BXN19"/>
    <mergeCell ref="BXO19:BXP19"/>
    <mergeCell ref="BXQ19:BXR19"/>
    <mergeCell ref="CAA19:CAB19"/>
    <mergeCell ref="CAC19:CAD19"/>
    <mergeCell ref="CAE19:CAF19"/>
    <mergeCell ref="CAG19:CAH19"/>
    <mergeCell ref="CAI19:CAJ19"/>
    <mergeCell ref="BZQ19:BZR19"/>
    <mergeCell ref="BZS19:BZT19"/>
    <mergeCell ref="BZU19:BZV19"/>
    <mergeCell ref="BZW19:BZX19"/>
    <mergeCell ref="BZY19:BZZ19"/>
    <mergeCell ref="BZG19:BZH19"/>
    <mergeCell ref="BZI19:BZJ19"/>
    <mergeCell ref="BZK19:BZL19"/>
    <mergeCell ref="BZM19:BZN19"/>
    <mergeCell ref="BZO19:BZP19"/>
    <mergeCell ref="BYW19:BYX19"/>
    <mergeCell ref="BYY19:BYZ19"/>
    <mergeCell ref="BZA19:BZB19"/>
    <mergeCell ref="BZC19:BZD19"/>
    <mergeCell ref="BZE19:BZF19"/>
    <mergeCell ref="CBO19:CBP19"/>
    <mergeCell ref="CBQ19:CBR19"/>
    <mergeCell ref="CBS19:CBT19"/>
    <mergeCell ref="CBU19:CBV19"/>
    <mergeCell ref="CBW19:CBX19"/>
    <mergeCell ref="CBE19:CBF19"/>
    <mergeCell ref="CBG19:CBH19"/>
    <mergeCell ref="CBI19:CBJ19"/>
    <mergeCell ref="CBK19:CBL19"/>
    <mergeCell ref="CBM19:CBN19"/>
    <mergeCell ref="CAU19:CAV19"/>
    <mergeCell ref="CAW19:CAX19"/>
    <mergeCell ref="CAY19:CAZ19"/>
    <mergeCell ref="CBA19:CBB19"/>
    <mergeCell ref="CBC19:CBD19"/>
    <mergeCell ref="CAK19:CAL19"/>
    <mergeCell ref="CAM19:CAN19"/>
    <mergeCell ref="CAO19:CAP19"/>
    <mergeCell ref="CAQ19:CAR19"/>
    <mergeCell ref="CAS19:CAT19"/>
    <mergeCell ref="CDC19:CDD19"/>
    <mergeCell ref="CDE19:CDF19"/>
    <mergeCell ref="CDG19:CDH19"/>
    <mergeCell ref="CDI19:CDJ19"/>
    <mergeCell ref="CDK19:CDL19"/>
    <mergeCell ref="CCS19:CCT19"/>
    <mergeCell ref="CCU19:CCV19"/>
    <mergeCell ref="CCW19:CCX19"/>
    <mergeCell ref="CCY19:CCZ19"/>
    <mergeCell ref="CDA19:CDB19"/>
    <mergeCell ref="CCI19:CCJ19"/>
    <mergeCell ref="CCK19:CCL19"/>
    <mergeCell ref="CCM19:CCN19"/>
    <mergeCell ref="CCO19:CCP19"/>
    <mergeCell ref="CCQ19:CCR19"/>
    <mergeCell ref="CBY19:CBZ19"/>
    <mergeCell ref="CCA19:CCB19"/>
    <mergeCell ref="CCC19:CCD19"/>
    <mergeCell ref="CCE19:CCF19"/>
    <mergeCell ref="CCG19:CCH19"/>
    <mergeCell ref="CEQ19:CER19"/>
    <mergeCell ref="CES19:CET19"/>
    <mergeCell ref="CEU19:CEV19"/>
    <mergeCell ref="CEW19:CEX19"/>
    <mergeCell ref="CEY19:CEZ19"/>
    <mergeCell ref="CEG19:CEH19"/>
    <mergeCell ref="CEI19:CEJ19"/>
    <mergeCell ref="CEK19:CEL19"/>
    <mergeCell ref="CEM19:CEN19"/>
    <mergeCell ref="CEO19:CEP19"/>
    <mergeCell ref="CDW19:CDX19"/>
    <mergeCell ref="CDY19:CDZ19"/>
    <mergeCell ref="CEA19:CEB19"/>
    <mergeCell ref="CEC19:CED19"/>
    <mergeCell ref="CEE19:CEF19"/>
    <mergeCell ref="CDM19:CDN19"/>
    <mergeCell ref="CDO19:CDP19"/>
    <mergeCell ref="CDQ19:CDR19"/>
    <mergeCell ref="CDS19:CDT19"/>
    <mergeCell ref="CDU19:CDV19"/>
    <mergeCell ref="CGE19:CGF19"/>
    <mergeCell ref="CGG19:CGH19"/>
    <mergeCell ref="CGI19:CGJ19"/>
    <mergeCell ref="CGK19:CGL19"/>
    <mergeCell ref="CGM19:CGN19"/>
    <mergeCell ref="CFU19:CFV19"/>
    <mergeCell ref="CFW19:CFX19"/>
    <mergeCell ref="CFY19:CFZ19"/>
    <mergeCell ref="CGA19:CGB19"/>
    <mergeCell ref="CGC19:CGD19"/>
    <mergeCell ref="CFK19:CFL19"/>
    <mergeCell ref="CFM19:CFN19"/>
    <mergeCell ref="CFO19:CFP19"/>
    <mergeCell ref="CFQ19:CFR19"/>
    <mergeCell ref="CFS19:CFT19"/>
    <mergeCell ref="CFA19:CFB19"/>
    <mergeCell ref="CFC19:CFD19"/>
    <mergeCell ref="CFE19:CFF19"/>
    <mergeCell ref="CFG19:CFH19"/>
    <mergeCell ref="CFI19:CFJ19"/>
    <mergeCell ref="CHS19:CHT19"/>
    <mergeCell ref="CHU19:CHV19"/>
    <mergeCell ref="CHW19:CHX19"/>
    <mergeCell ref="CHY19:CHZ19"/>
    <mergeCell ref="CIA19:CIB19"/>
    <mergeCell ref="CHI19:CHJ19"/>
    <mergeCell ref="CHK19:CHL19"/>
    <mergeCell ref="CHM19:CHN19"/>
    <mergeCell ref="CHO19:CHP19"/>
    <mergeCell ref="CHQ19:CHR19"/>
    <mergeCell ref="CGY19:CGZ19"/>
    <mergeCell ref="CHA19:CHB19"/>
    <mergeCell ref="CHC19:CHD19"/>
    <mergeCell ref="CHE19:CHF19"/>
    <mergeCell ref="CHG19:CHH19"/>
    <mergeCell ref="CGO19:CGP19"/>
    <mergeCell ref="CGQ19:CGR19"/>
    <mergeCell ref="CGS19:CGT19"/>
    <mergeCell ref="CGU19:CGV19"/>
    <mergeCell ref="CGW19:CGX19"/>
    <mergeCell ref="CJG19:CJH19"/>
    <mergeCell ref="CJI19:CJJ19"/>
    <mergeCell ref="CJK19:CJL19"/>
    <mergeCell ref="CJM19:CJN19"/>
    <mergeCell ref="CJO19:CJP19"/>
    <mergeCell ref="CIW19:CIX19"/>
    <mergeCell ref="CIY19:CIZ19"/>
    <mergeCell ref="CJA19:CJB19"/>
    <mergeCell ref="CJC19:CJD19"/>
    <mergeCell ref="CJE19:CJF19"/>
    <mergeCell ref="CIM19:CIN19"/>
    <mergeCell ref="CIO19:CIP19"/>
    <mergeCell ref="CIQ19:CIR19"/>
    <mergeCell ref="CIS19:CIT19"/>
    <mergeCell ref="CIU19:CIV19"/>
    <mergeCell ref="CIC19:CID19"/>
    <mergeCell ref="CIE19:CIF19"/>
    <mergeCell ref="CIG19:CIH19"/>
    <mergeCell ref="CII19:CIJ19"/>
    <mergeCell ref="CIK19:CIL19"/>
    <mergeCell ref="CKU19:CKV19"/>
    <mergeCell ref="CKW19:CKX19"/>
    <mergeCell ref="CKY19:CKZ19"/>
    <mergeCell ref="CLA19:CLB19"/>
    <mergeCell ref="CLC19:CLD19"/>
    <mergeCell ref="CKK19:CKL19"/>
    <mergeCell ref="CKM19:CKN19"/>
    <mergeCell ref="CKO19:CKP19"/>
    <mergeCell ref="CKQ19:CKR19"/>
    <mergeCell ref="CKS19:CKT19"/>
    <mergeCell ref="CKA19:CKB19"/>
    <mergeCell ref="CKC19:CKD19"/>
    <mergeCell ref="CKE19:CKF19"/>
    <mergeCell ref="CKG19:CKH19"/>
    <mergeCell ref="CKI19:CKJ19"/>
    <mergeCell ref="CJQ19:CJR19"/>
    <mergeCell ref="CJS19:CJT19"/>
    <mergeCell ref="CJU19:CJV19"/>
    <mergeCell ref="CJW19:CJX19"/>
    <mergeCell ref="CJY19:CJZ19"/>
    <mergeCell ref="CMI19:CMJ19"/>
    <mergeCell ref="CMK19:CML19"/>
    <mergeCell ref="CMM19:CMN19"/>
    <mergeCell ref="CMO19:CMP19"/>
    <mergeCell ref="CMQ19:CMR19"/>
    <mergeCell ref="CLY19:CLZ19"/>
    <mergeCell ref="CMA19:CMB19"/>
    <mergeCell ref="CMC19:CMD19"/>
    <mergeCell ref="CME19:CMF19"/>
    <mergeCell ref="CMG19:CMH19"/>
    <mergeCell ref="CLO19:CLP19"/>
    <mergeCell ref="CLQ19:CLR19"/>
    <mergeCell ref="CLS19:CLT19"/>
    <mergeCell ref="CLU19:CLV19"/>
    <mergeCell ref="CLW19:CLX19"/>
    <mergeCell ref="CLE19:CLF19"/>
    <mergeCell ref="CLG19:CLH19"/>
    <mergeCell ref="CLI19:CLJ19"/>
    <mergeCell ref="CLK19:CLL19"/>
    <mergeCell ref="CLM19:CLN19"/>
    <mergeCell ref="CNW19:CNX19"/>
    <mergeCell ref="CNY19:CNZ19"/>
    <mergeCell ref="COA19:COB19"/>
    <mergeCell ref="COC19:COD19"/>
    <mergeCell ref="COE19:COF19"/>
    <mergeCell ref="CNM19:CNN19"/>
    <mergeCell ref="CNO19:CNP19"/>
    <mergeCell ref="CNQ19:CNR19"/>
    <mergeCell ref="CNS19:CNT19"/>
    <mergeCell ref="CNU19:CNV19"/>
    <mergeCell ref="CNC19:CND19"/>
    <mergeCell ref="CNE19:CNF19"/>
    <mergeCell ref="CNG19:CNH19"/>
    <mergeCell ref="CNI19:CNJ19"/>
    <mergeCell ref="CNK19:CNL19"/>
    <mergeCell ref="CMS19:CMT19"/>
    <mergeCell ref="CMU19:CMV19"/>
    <mergeCell ref="CMW19:CMX19"/>
    <mergeCell ref="CMY19:CMZ19"/>
    <mergeCell ref="CNA19:CNB19"/>
    <mergeCell ref="CPK19:CPL19"/>
    <mergeCell ref="CPM19:CPN19"/>
    <mergeCell ref="CPO19:CPP19"/>
    <mergeCell ref="CPQ19:CPR19"/>
    <mergeCell ref="CPS19:CPT19"/>
    <mergeCell ref="CPA19:CPB19"/>
    <mergeCell ref="CPC19:CPD19"/>
    <mergeCell ref="CPE19:CPF19"/>
    <mergeCell ref="CPG19:CPH19"/>
    <mergeCell ref="CPI19:CPJ19"/>
    <mergeCell ref="COQ19:COR19"/>
    <mergeCell ref="COS19:COT19"/>
    <mergeCell ref="COU19:COV19"/>
    <mergeCell ref="COW19:COX19"/>
    <mergeCell ref="COY19:COZ19"/>
    <mergeCell ref="COG19:COH19"/>
    <mergeCell ref="COI19:COJ19"/>
    <mergeCell ref="COK19:COL19"/>
    <mergeCell ref="COM19:CON19"/>
    <mergeCell ref="COO19:COP19"/>
    <mergeCell ref="CQY19:CQZ19"/>
    <mergeCell ref="CRA19:CRB19"/>
    <mergeCell ref="CRC19:CRD19"/>
    <mergeCell ref="CRE19:CRF19"/>
    <mergeCell ref="CRG19:CRH19"/>
    <mergeCell ref="CQO19:CQP19"/>
    <mergeCell ref="CQQ19:CQR19"/>
    <mergeCell ref="CQS19:CQT19"/>
    <mergeCell ref="CQU19:CQV19"/>
    <mergeCell ref="CQW19:CQX19"/>
    <mergeCell ref="CQE19:CQF19"/>
    <mergeCell ref="CQG19:CQH19"/>
    <mergeCell ref="CQI19:CQJ19"/>
    <mergeCell ref="CQK19:CQL19"/>
    <mergeCell ref="CQM19:CQN19"/>
    <mergeCell ref="CPU19:CPV19"/>
    <mergeCell ref="CPW19:CPX19"/>
    <mergeCell ref="CPY19:CPZ19"/>
    <mergeCell ref="CQA19:CQB19"/>
    <mergeCell ref="CQC19:CQD19"/>
    <mergeCell ref="CSM19:CSN19"/>
    <mergeCell ref="CSO19:CSP19"/>
    <mergeCell ref="CSQ19:CSR19"/>
    <mergeCell ref="CSS19:CST19"/>
    <mergeCell ref="CSU19:CSV19"/>
    <mergeCell ref="CSC19:CSD19"/>
    <mergeCell ref="CSE19:CSF19"/>
    <mergeCell ref="CSG19:CSH19"/>
    <mergeCell ref="CSI19:CSJ19"/>
    <mergeCell ref="CSK19:CSL19"/>
    <mergeCell ref="CRS19:CRT19"/>
    <mergeCell ref="CRU19:CRV19"/>
    <mergeCell ref="CRW19:CRX19"/>
    <mergeCell ref="CRY19:CRZ19"/>
    <mergeCell ref="CSA19:CSB19"/>
    <mergeCell ref="CRI19:CRJ19"/>
    <mergeCell ref="CRK19:CRL19"/>
    <mergeCell ref="CRM19:CRN19"/>
    <mergeCell ref="CRO19:CRP19"/>
    <mergeCell ref="CRQ19:CRR19"/>
    <mergeCell ref="CUA19:CUB19"/>
    <mergeCell ref="CUC19:CUD19"/>
    <mergeCell ref="CUE19:CUF19"/>
    <mergeCell ref="CUG19:CUH19"/>
    <mergeCell ref="CUI19:CUJ19"/>
    <mergeCell ref="CTQ19:CTR19"/>
    <mergeCell ref="CTS19:CTT19"/>
    <mergeCell ref="CTU19:CTV19"/>
    <mergeCell ref="CTW19:CTX19"/>
    <mergeCell ref="CTY19:CTZ19"/>
    <mergeCell ref="CTG19:CTH19"/>
    <mergeCell ref="CTI19:CTJ19"/>
    <mergeCell ref="CTK19:CTL19"/>
    <mergeCell ref="CTM19:CTN19"/>
    <mergeCell ref="CTO19:CTP19"/>
    <mergeCell ref="CSW19:CSX19"/>
    <mergeCell ref="CSY19:CSZ19"/>
    <mergeCell ref="CTA19:CTB19"/>
    <mergeCell ref="CTC19:CTD19"/>
    <mergeCell ref="CTE19:CTF19"/>
    <mergeCell ref="CVO19:CVP19"/>
    <mergeCell ref="CVQ19:CVR19"/>
    <mergeCell ref="CVS19:CVT19"/>
    <mergeCell ref="CVU19:CVV19"/>
    <mergeCell ref="CVW19:CVX19"/>
    <mergeCell ref="CVE19:CVF19"/>
    <mergeCell ref="CVG19:CVH19"/>
    <mergeCell ref="CVI19:CVJ19"/>
    <mergeCell ref="CVK19:CVL19"/>
    <mergeCell ref="CVM19:CVN19"/>
    <mergeCell ref="CUU19:CUV19"/>
    <mergeCell ref="CUW19:CUX19"/>
    <mergeCell ref="CUY19:CUZ19"/>
    <mergeCell ref="CVA19:CVB19"/>
    <mergeCell ref="CVC19:CVD19"/>
    <mergeCell ref="CUK19:CUL19"/>
    <mergeCell ref="CUM19:CUN19"/>
    <mergeCell ref="CUO19:CUP19"/>
    <mergeCell ref="CUQ19:CUR19"/>
    <mergeCell ref="CUS19:CUT19"/>
    <mergeCell ref="CXC19:CXD19"/>
    <mergeCell ref="CXE19:CXF19"/>
    <mergeCell ref="CXG19:CXH19"/>
    <mergeCell ref="CXI19:CXJ19"/>
    <mergeCell ref="CXK19:CXL19"/>
    <mergeCell ref="CWS19:CWT19"/>
    <mergeCell ref="CWU19:CWV19"/>
    <mergeCell ref="CWW19:CWX19"/>
    <mergeCell ref="CWY19:CWZ19"/>
    <mergeCell ref="CXA19:CXB19"/>
    <mergeCell ref="CWI19:CWJ19"/>
    <mergeCell ref="CWK19:CWL19"/>
    <mergeCell ref="CWM19:CWN19"/>
    <mergeCell ref="CWO19:CWP19"/>
    <mergeCell ref="CWQ19:CWR19"/>
    <mergeCell ref="CVY19:CVZ19"/>
    <mergeCell ref="CWA19:CWB19"/>
    <mergeCell ref="CWC19:CWD19"/>
    <mergeCell ref="CWE19:CWF19"/>
    <mergeCell ref="CWG19:CWH19"/>
    <mergeCell ref="CYQ19:CYR19"/>
    <mergeCell ref="CYS19:CYT19"/>
    <mergeCell ref="CYU19:CYV19"/>
    <mergeCell ref="CYW19:CYX19"/>
    <mergeCell ref="CYY19:CYZ19"/>
    <mergeCell ref="CYG19:CYH19"/>
    <mergeCell ref="CYI19:CYJ19"/>
    <mergeCell ref="CYK19:CYL19"/>
    <mergeCell ref="CYM19:CYN19"/>
    <mergeCell ref="CYO19:CYP19"/>
    <mergeCell ref="CXW19:CXX19"/>
    <mergeCell ref="CXY19:CXZ19"/>
    <mergeCell ref="CYA19:CYB19"/>
    <mergeCell ref="CYC19:CYD19"/>
    <mergeCell ref="CYE19:CYF19"/>
    <mergeCell ref="CXM19:CXN19"/>
    <mergeCell ref="CXO19:CXP19"/>
    <mergeCell ref="CXQ19:CXR19"/>
    <mergeCell ref="CXS19:CXT19"/>
    <mergeCell ref="CXU19:CXV19"/>
    <mergeCell ref="DAE19:DAF19"/>
    <mergeCell ref="DAG19:DAH19"/>
    <mergeCell ref="DAI19:DAJ19"/>
    <mergeCell ref="DAK19:DAL19"/>
    <mergeCell ref="DAM19:DAN19"/>
    <mergeCell ref="CZU19:CZV19"/>
    <mergeCell ref="CZW19:CZX19"/>
    <mergeCell ref="CZY19:CZZ19"/>
    <mergeCell ref="DAA19:DAB19"/>
    <mergeCell ref="DAC19:DAD19"/>
    <mergeCell ref="CZK19:CZL19"/>
    <mergeCell ref="CZM19:CZN19"/>
    <mergeCell ref="CZO19:CZP19"/>
    <mergeCell ref="CZQ19:CZR19"/>
    <mergeCell ref="CZS19:CZT19"/>
    <mergeCell ref="CZA19:CZB19"/>
    <mergeCell ref="CZC19:CZD19"/>
    <mergeCell ref="CZE19:CZF19"/>
    <mergeCell ref="CZG19:CZH19"/>
    <mergeCell ref="CZI19:CZJ19"/>
    <mergeCell ref="DBS19:DBT19"/>
    <mergeCell ref="DBU19:DBV19"/>
    <mergeCell ref="DBW19:DBX19"/>
    <mergeCell ref="DBY19:DBZ19"/>
    <mergeCell ref="DCA19:DCB19"/>
    <mergeCell ref="DBI19:DBJ19"/>
    <mergeCell ref="DBK19:DBL19"/>
    <mergeCell ref="DBM19:DBN19"/>
    <mergeCell ref="DBO19:DBP19"/>
    <mergeCell ref="DBQ19:DBR19"/>
    <mergeCell ref="DAY19:DAZ19"/>
    <mergeCell ref="DBA19:DBB19"/>
    <mergeCell ref="DBC19:DBD19"/>
    <mergeCell ref="DBE19:DBF19"/>
    <mergeCell ref="DBG19:DBH19"/>
    <mergeCell ref="DAO19:DAP19"/>
    <mergeCell ref="DAQ19:DAR19"/>
    <mergeCell ref="DAS19:DAT19"/>
    <mergeCell ref="DAU19:DAV19"/>
    <mergeCell ref="DAW19:DAX19"/>
    <mergeCell ref="DDG19:DDH19"/>
    <mergeCell ref="DDI19:DDJ19"/>
    <mergeCell ref="DDK19:DDL19"/>
    <mergeCell ref="DDM19:DDN19"/>
    <mergeCell ref="DDO19:DDP19"/>
    <mergeCell ref="DCW19:DCX19"/>
    <mergeCell ref="DCY19:DCZ19"/>
    <mergeCell ref="DDA19:DDB19"/>
    <mergeCell ref="DDC19:DDD19"/>
    <mergeCell ref="DDE19:DDF19"/>
    <mergeCell ref="DCM19:DCN19"/>
    <mergeCell ref="DCO19:DCP19"/>
    <mergeCell ref="DCQ19:DCR19"/>
    <mergeCell ref="DCS19:DCT19"/>
    <mergeCell ref="DCU19:DCV19"/>
    <mergeCell ref="DCC19:DCD19"/>
    <mergeCell ref="DCE19:DCF19"/>
    <mergeCell ref="DCG19:DCH19"/>
    <mergeCell ref="DCI19:DCJ19"/>
    <mergeCell ref="DCK19:DCL19"/>
    <mergeCell ref="DEU19:DEV19"/>
    <mergeCell ref="DEW19:DEX19"/>
    <mergeCell ref="DEY19:DEZ19"/>
    <mergeCell ref="DFA19:DFB19"/>
    <mergeCell ref="DFC19:DFD19"/>
    <mergeCell ref="DEK19:DEL19"/>
    <mergeCell ref="DEM19:DEN19"/>
    <mergeCell ref="DEO19:DEP19"/>
    <mergeCell ref="DEQ19:DER19"/>
    <mergeCell ref="DES19:DET19"/>
    <mergeCell ref="DEA19:DEB19"/>
    <mergeCell ref="DEC19:DED19"/>
    <mergeCell ref="DEE19:DEF19"/>
    <mergeCell ref="DEG19:DEH19"/>
    <mergeCell ref="DEI19:DEJ19"/>
    <mergeCell ref="DDQ19:DDR19"/>
    <mergeCell ref="DDS19:DDT19"/>
    <mergeCell ref="DDU19:DDV19"/>
    <mergeCell ref="DDW19:DDX19"/>
    <mergeCell ref="DDY19:DDZ19"/>
    <mergeCell ref="DGI19:DGJ19"/>
    <mergeCell ref="DGK19:DGL19"/>
    <mergeCell ref="DGM19:DGN19"/>
    <mergeCell ref="DGO19:DGP19"/>
    <mergeCell ref="DGQ19:DGR19"/>
    <mergeCell ref="DFY19:DFZ19"/>
    <mergeCell ref="DGA19:DGB19"/>
    <mergeCell ref="DGC19:DGD19"/>
    <mergeCell ref="DGE19:DGF19"/>
    <mergeCell ref="DGG19:DGH19"/>
    <mergeCell ref="DFO19:DFP19"/>
    <mergeCell ref="DFQ19:DFR19"/>
    <mergeCell ref="DFS19:DFT19"/>
    <mergeCell ref="DFU19:DFV19"/>
    <mergeCell ref="DFW19:DFX19"/>
    <mergeCell ref="DFE19:DFF19"/>
    <mergeCell ref="DFG19:DFH19"/>
    <mergeCell ref="DFI19:DFJ19"/>
    <mergeCell ref="DFK19:DFL19"/>
    <mergeCell ref="DFM19:DFN19"/>
    <mergeCell ref="DHW19:DHX19"/>
    <mergeCell ref="DHY19:DHZ19"/>
    <mergeCell ref="DIA19:DIB19"/>
    <mergeCell ref="DIC19:DID19"/>
    <mergeCell ref="DIE19:DIF19"/>
    <mergeCell ref="DHM19:DHN19"/>
    <mergeCell ref="DHO19:DHP19"/>
    <mergeCell ref="DHQ19:DHR19"/>
    <mergeCell ref="DHS19:DHT19"/>
    <mergeCell ref="DHU19:DHV19"/>
    <mergeCell ref="DHC19:DHD19"/>
    <mergeCell ref="DHE19:DHF19"/>
    <mergeCell ref="DHG19:DHH19"/>
    <mergeCell ref="DHI19:DHJ19"/>
    <mergeCell ref="DHK19:DHL19"/>
    <mergeCell ref="DGS19:DGT19"/>
    <mergeCell ref="DGU19:DGV19"/>
    <mergeCell ref="DGW19:DGX19"/>
    <mergeCell ref="DGY19:DGZ19"/>
    <mergeCell ref="DHA19:DHB19"/>
    <mergeCell ref="DJK19:DJL19"/>
    <mergeCell ref="DJM19:DJN19"/>
    <mergeCell ref="DJO19:DJP19"/>
    <mergeCell ref="DJQ19:DJR19"/>
    <mergeCell ref="DJS19:DJT19"/>
    <mergeCell ref="DJA19:DJB19"/>
    <mergeCell ref="DJC19:DJD19"/>
    <mergeCell ref="DJE19:DJF19"/>
    <mergeCell ref="DJG19:DJH19"/>
    <mergeCell ref="DJI19:DJJ19"/>
    <mergeCell ref="DIQ19:DIR19"/>
    <mergeCell ref="DIS19:DIT19"/>
    <mergeCell ref="DIU19:DIV19"/>
    <mergeCell ref="DIW19:DIX19"/>
    <mergeCell ref="DIY19:DIZ19"/>
    <mergeCell ref="DIG19:DIH19"/>
    <mergeCell ref="DII19:DIJ19"/>
    <mergeCell ref="DIK19:DIL19"/>
    <mergeCell ref="DIM19:DIN19"/>
    <mergeCell ref="DIO19:DIP19"/>
    <mergeCell ref="DKY19:DKZ19"/>
    <mergeCell ref="DLA19:DLB19"/>
    <mergeCell ref="DLC19:DLD19"/>
    <mergeCell ref="DLE19:DLF19"/>
    <mergeCell ref="DLG19:DLH19"/>
    <mergeCell ref="DKO19:DKP19"/>
    <mergeCell ref="DKQ19:DKR19"/>
    <mergeCell ref="DKS19:DKT19"/>
    <mergeCell ref="DKU19:DKV19"/>
    <mergeCell ref="DKW19:DKX19"/>
    <mergeCell ref="DKE19:DKF19"/>
    <mergeCell ref="DKG19:DKH19"/>
    <mergeCell ref="DKI19:DKJ19"/>
    <mergeCell ref="DKK19:DKL19"/>
    <mergeCell ref="DKM19:DKN19"/>
    <mergeCell ref="DJU19:DJV19"/>
    <mergeCell ref="DJW19:DJX19"/>
    <mergeCell ref="DJY19:DJZ19"/>
    <mergeCell ref="DKA19:DKB19"/>
    <mergeCell ref="DKC19:DKD19"/>
    <mergeCell ref="DMM19:DMN19"/>
    <mergeCell ref="DMO19:DMP19"/>
    <mergeCell ref="DMQ19:DMR19"/>
    <mergeCell ref="DMS19:DMT19"/>
    <mergeCell ref="DMU19:DMV19"/>
    <mergeCell ref="DMC19:DMD19"/>
    <mergeCell ref="DME19:DMF19"/>
    <mergeCell ref="DMG19:DMH19"/>
    <mergeCell ref="DMI19:DMJ19"/>
    <mergeCell ref="DMK19:DML19"/>
    <mergeCell ref="DLS19:DLT19"/>
    <mergeCell ref="DLU19:DLV19"/>
    <mergeCell ref="DLW19:DLX19"/>
    <mergeCell ref="DLY19:DLZ19"/>
    <mergeCell ref="DMA19:DMB19"/>
    <mergeCell ref="DLI19:DLJ19"/>
    <mergeCell ref="DLK19:DLL19"/>
    <mergeCell ref="DLM19:DLN19"/>
    <mergeCell ref="DLO19:DLP19"/>
    <mergeCell ref="DLQ19:DLR19"/>
    <mergeCell ref="DOA19:DOB19"/>
    <mergeCell ref="DOC19:DOD19"/>
    <mergeCell ref="DOE19:DOF19"/>
    <mergeCell ref="DOG19:DOH19"/>
    <mergeCell ref="DOI19:DOJ19"/>
    <mergeCell ref="DNQ19:DNR19"/>
    <mergeCell ref="DNS19:DNT19"/>
    <mergeCell ref="DNU19:DNV19"/>
    <mergeCell ref="DNW19:DNX19"/>
    <mergeCell ref="DNY19:DNZ19"/>
    <mergeCell ref="DNG19:DNH19"/>
    <mergeCell ref="DNI19:DNJ19"/>
    <mergeCell ref="DNK19:DNL19"/>
    <mergeCell ref="DNM19:DNN19"/>
    <mergeCell ref="DNO19:DNP19"/>
    <mergeCell ref="DMW19:DMX19"/>
    <mergeCell ref="DMY19:DMZ19"/>
    <mergeCell ref="DNA19:DNB19"/>
    <mergeCell ref="DNC19:DND19"/>
    <mergeCell ref="DNE19:DNF19"/>
    <mergeCell ref="DPO19:DPP19"/>
    <mergeCell ref="DPQ19:DPR19"/>
    <mergeCell ref="DPS19:DPT19"/>
    <mergeCell ref="DPU19:DPV19"/>
    <mergeCell ref="DPW19:DPX19"/>
    <mergeCell ref="DPE19:DPF19"/>
    <mergeCell ref="DPG19:DPH19"/>
    <mergeCell ref="DPI19:DPJ19"/>
    <mergeCell ref="DPK19:DPL19"/>
    <mergeCell ref="DPM19:DPN19"/>
    <mergeCell ref="DOU19:DOV19"/>
    <mergeCell ref="DOW19:DOX19"/>
    <mergeCell ref="DOY19:DOZ19"/>
    <mergeCell ref="DPA19:DPB19"/>
    <mergeCell ref="DPC19:DPD19"/>
    <mergeCell ref="DOK19:DOL19"/>
    <mergeCell ref="DOM19:DON19"/>
    <mergeCell ref="DOO19:DOP19"/>
    <mergeCell ref="DOQ19:DOR19"/>
    <mergeCell ref="DOS19:DOT19"/>
    <mergeCell ref="DRC19:DRD19"/>
    <mergeCell ref="DRE19:DRF19"/>
    <mergeCell ref="DRG19:DRH19"/>
    <mergeCell ref="DRI19:DRJ19"/>
    <mergeCell ref="DRK19:DRL19"/>
    <mergeCell ref="DQS19:DQT19"/>
    <mergeCell ref="DQU19:DQV19"/>
    <mergeCell ref="DQW19:DQX19"/>
    <mergeCell ref="DQY19:DQZ19"/>
    <mergeCell ref="DRA19:DRB19"/>
    <mergeCell ref="DQI19:DQJ19"/>
    <mergeCell ref="DQK19:DQL19"/>
    <mergeCell ref="DQM19:DQN19"/>
    <mergeCell ref="DQO19:DQP19"/>
    <mergeCell ref="DQQ19:DQR19"/>
    <mergeCell ref="DPY19:DPZ19"/>
    <mergeCell ref="DQA19:DQB19"/>
    <mergeCell ref="DQC19:DQD19"/>
    <mergeCell ref="DQE19:DQF19"/>
    <mergeCell ref="DQG19:DQH19"/>
    <mergeCell ref="DSQ19:DSR19"/>
    <mergeCell ref="DSS19:DST19"/>
    <mergeCell ref="DSU19:DSV19"/>
    <mergeCell ref="DSW19:DSX19"/>
    <mergeCell ref="DSY19:DSZ19"/>
    <mergeCell ref="DSG19:DSH19"/>
    <mergeCell ref="DSI19:DSJ19"/>
    <mergeCell ref="DSK19:DSL19"/>
    <mergeCell ref="DSM19:DSN19"/>
    <mergeCell ref="DSO19:DSP19"/>
    <mergeCell ref="DRW19:DRX19"/>
    <mergeCell ref="DRY19:DRZ19"/>
    <mergeCell ref="DSA19:DSB19"/>
    <mergeCell ref="DSC19:DSD19"/>
    <mergeCell ref="DSE19:DSF19"/>
    <mergeCell ref="DRM19:DRN19"/>
    <mergeCell ref="DRO19:DRP19"/>
    <mergeCell ref="DRQ19:DRR19"/>
    <mergeCell ref="DRS19:DRT19"/>
    <mergeCell ref="DRU19:DRV19"/>
    <mergeCell ref="DUE19:DUF19"/>
    <mergeCell ref="DUG19:DUH19"/>
    <mergeCell ref="DUI19:DUJ19"/>
    <mergeCell ref="DUK19:DUL19"/>
    <mergeCell ref="DUM19:DUN19"/>
    <mergeCell ref="DTU19:DTV19"/>
    <mergeCell ref="DTW19:DTX19"/>
    <mergeCell ref="DTY19:DTZ19"/>
    <mergeCell ref="DUA19:DUB19"/>
    <mergeCell ref="DUC19:DUD19"/>
    <mergeCell ref="DTK19:DTL19"/>
    <mergeCell ref="DTM19:DTN19"/>
    <mergeCell ref="DTO19:DTP19"/>
    <mergeCell ref="DTQ19:DTR19"/>
    <mergeCell ref="DTS19:DTT19"/>
    <mergeCell ref="DTA19:DTB19"/>
    <mergeCell ref="DTC19:DTD19"/>
    <mergeCell ref="DTE19:DTF19"/>
    <mergeCell ref="DTG19:DTH19"/>
    <mergeCell ref="DTI19:DTJ19"/>
    <mergeCell ref="DVS19:DVT19"/>
    <mergeCell ref="DVU19:DVV19"/>
    <mergeCell ref="DVW19:DVX19"/>
    <mergeCell ref="DVY19:DVZ19"/>
    <mergeCell ref="DWA19:DWB19"/>
    <mergeCell ref="DVI19:DVJ19"/>
    <mergeCell ref="DVK19:DVL19"/>
    <mergeCell ref="DVM19:DVN19"/>
    <mergeCell ref="DVO19:DVP19"/>
    <mergeCell ref="DVQ19:DVR19"/>
    <mergeCell ref="DUY19:DUZ19"/>
    <mergeCell ref="DVA19:DVB19"/>
    <mergeCell ref="DVC19:DVD19"/>
    <mergeCell ref="DVE19:DVF19"/>
    <mergeCell ref="DVG19:DVH19"/>
    <mergeCell ref="DUO19:DUP19"/>
    <mergeCell ref="DUQ19:DUR19"/>
    <mergeCell ref="DUS19:DUT19"/>
    <mergeCell ref="DUU19:DUV19"/>
    <mergeCell ref="DUW19:DUX19"/>
    <mergeCell ref="DXG19:DXH19"/>
    <mergeCell ref="DXI19:DXJ19"/>
    <mergeCell ref="DXK19:DXL19"/>
    <mergeCell ref="DXM19:DXN19"/>
    <mergeCell ref="DXO19:DXP19"/>
    <mergeCell ref="DWW19:DWX19"/>
    <mergeCell ref="DWY19:DWZ19"/>
    <mergeCell ref="DXA19:DXB19"/>
    <mergeCell ref="DXC19:DXD19"/>
    <mergeCell ref="DXE19:DXF19"/>
    <mergeCell ref="DWM19:DWN19"/>
    <mergeCell ref="DWO19:DWP19"/>
    <mergeCell ref="DWQ19:DWR19"/>
    <mergeCell ref="DWS19:DWT19"/>
    <mergeCell ref="DWU19:DWV19"/>
    <mergeCell ref="DWC19:DWD19"/>
    <mergeCell ref="DWE19:DWF19"/>
    <mergeCell ref="DWG19:DWH19"/>
    <mergeCell ref="DWI19:DWJ19"/>
    <mergeCell ref="DWK19:DWL19"/>
    <mergeCell ref="DYU19:DYV19"/>
    <mergeCell ref="DYW19:DYX19"/>
    <mergeCell ref="DYY19:DYZ19"/>
    <mergeCell ref="DZA19:DZB19"/>
    <mergeCell ref="DZC19:DZD19"/>
    <mergeCell ref="DYK19:DYL19"/>
    <mergeCell ref="DYM19:DYN19"/>
    <mergeCell ref="DYO19:DYP19"/>
    <mergeCell ref="DYQ19:DYR19"/>
    <mergeCell ref="DYS19:DYT19"/>
    <mergeCell ref="DYA19:DYB19"/>
    <mergeCell ref="DYC19:DYD19"/>
    <mergeCell ref="DYE19:DYF19"/>
    <mergeCell ref="DYG19:DYH19"/>
    <mergeCell ref="DYI19:DYJ19"/>
    <mergeCell ref="DXQ19:DXR19"/>
    <mergeCell ref="DXS19:DXT19"/>
    <mergeCell ref="DXU19:DXV19"/>
    <mergeCell ref="DXW19:DXX19"/>
    <mergeCell ref="DXY19:DXZ19"/>
    <mergeCell ref="EAI19:EAJ19"/>
    <mergeCell ref="EAK19:EAL19"/>
    <mergeCell ref="EAM19:EAN19"/>
    <mergeCell ref="EAO19:EAP19"/>
    <mergeCell ref="EAQ19:EAR19"/>
    <mergeCell ref="DZY19:DZZ19"/>
    <mergeCell ref="EAA19:EAB19"/>
    <mergeCell ref="EAC19:EAD19"/>
    <mergeCell ref="EAE19:EAF19"/>
    <mergeCell ref="EAG19:EAH19"/>
    <mergeCell ref="DZO19:DZP19"/>
    <mergeCell ref="DZQ19:DZR19"/>
    <mergeCell ref="DZS19:DZT19"/>
    <mergeCell ref="DZU19:DZV19"/>
    <mergeCell ref="DZW19:DZX19"/>
    <mergeCell ref="DZE19:DZF19"/>
    <mergeCell ref="DZG19:DZH19"/>
    <mergeCell ref="DZI19:DZJ19"/>
    <mergeCell ref="DZK19:DZL19"/>
    <mergeCell ref="DZM19:DZN19"/>
    <mergeCell ref="EBW19:EBX19"/>
    <mergeCell ref="EBY19:EBZ19"/>
    <mergeCell ref="ECA19:ECB19"/>
    <mergeCell ref="ECC19:ECD19"/>
    <mergeCell ref="ECE19:ECF19"/>
    <mergeCell ref="EBM19:EBN19"/>
    <mergeCell ref="EBO19:EBP19"/>
    <mergeCell ref="EBQ19:EBR19"/>
    <mergeCell ref="EBS19:EBT19"/>
    <mergeCell ref="EBU19:EBV19"/>
    <mergeCell ref="EBC19:EBD19"/>
    <mergeCell ref="EBE19:EBF19"/>
    <mergeCell ref="EBG19:EBH19"/>
    <mergeCell ref="EBI19:EBJ19"/>
    <mergeCell ref="EBK19:EBL19"/>
    <mergeCell ref="EAS19:EAT19"/>
    <mergeCell ref="EAU19:EAV19"/>
    <mergeCell ref="EAW19:EAX19"/>
    <mergeCell ref="EAY19:EAZ19"/>
    <mergeCell ref="EBA19:EBB19"/>
    <mergeCell ref="EDK19:EDL19"/>
    <mergeCell ref="EDM19:EDN19"/>
    <mergeCell ref="EDO19:EDP19"/>
    <mergeCell ref="EDQ19:EDR19"/>
    <mergeCell ref="EDS19:EDT19"/>
    <mergeCell ref="EDA19:EDB19"/>
    <mergeCell ref="EDC19:EDD19"/>
    <mergeCell ref="EDE19:EDF19"/>
    <mergeCell ref="EDG19:EDH19"/>
    <mergeCell ref="EDI19:EDJ19"/>
    <mergeCell ref="ECQ19:ECR19"/>
    <mergeCell ref="ECS19:ECT19"/>
    <mergeCell ref="ECU19:ECV19"/>
    <mergeCell ref="ECW19:ECX19"/>
    <mergeCell ref="ECY19:ECZ19"/>
    <mergeCell ref="ECG19:ECH19"/>
    <mergeCell ref="ECI19:ECJ19"/>
    <mergeCell ref="ECK19:ECL19"/>
    <mergeCell ref="ECM19:ECN19"/>
    <mergeCell ref="ECO19:ECP19"/>
    <mergeCell ref="EEY19:EEZ19"/>
    <mergeCell ref="EFA19:EFB19"/>
    <mergeCell ref="EFC19:EFD19"/>
    <mergeCell ref="EFE19:EFF19"/>
    <mergeCell ref="EFG19:EFH19"/>
    <mergeCell ref="EEO19:EEP19"/>
    <mergeCell ref="EEQ19:EER19"/>
    <mergeCell ref="EES19:EET19"/>
    <mergeCell ref="EEU19:EEV19"/>
    <mergeCell ref="EEW19:EEX19"/>
    <mergeCell ref="EEE19:EEF19"/>
    <mergeCell ref="EEG19:EEH19"/>
    <mergeCell ref="EEI19:EEJ19"/>
    <mergeCell ref="EEK19:EEL19"/>
    <mergeCell ref="EEM19:EEN19"/>
    <mergeCell ref="EDU19:EDV19"/>
    <mergeCell ref="EDW19:EDX19"/>
    <mergeCell ref="EDY19:EDZ19"/>
    <mergeCell ref="EEA19:EEB19"/>
    <mergeCell ref="EEC19:EED19"/>
    <mergeCell ref="EGM19:EGN19"/>
    <mergeCell ref="EGO19:EGP19"/>
    <mergeCell ref="EGQ19:EGR19"/>
    <mergeCell ref="EGS19:EGT19"/>
    <mergeCell ref="EGU19:EGV19"/>
    <mergeCell ref="EGC19:EGD19"/>
    <mergeCell ref="EGE19:EGF19"/>
    <mergeCell ref="EGG19:EGH19"/>
    <mergeCell ref="EGI19:EGJ19"/>
    <mergeCell ref="EGK19:EGL19"/>
    <mergeCell ref="EFS19:EFT19"/>
    <mergeCell ref="EFU19:EFV19"/>
    <mergeCell ref="EFW19:EFX19"/>
    <mergeCell ref="EFY19:EFZ19"/>
    <mergeCell ref="EGA19:EGB19"/>
    <mergeCell ref="EFI19:EFJ19"/>
    <mergeCell ref="EFK19:EFL19"/>
    <mergeCell ref="EFM19:EFN19"/>
    <mergeCell ref="EFO19:EFP19"/>
    <mergeCell ref="EFQ19:EFR19"/>
    <mergeCell ref="EIA19:EIB19"/>
    <mergeCell ref="EIC19:EID19"/>
    <mergeCell ref="EIE19:EIF19"/>
    <mergeCell ref="EIG19:EIH19"/>
    <mergeCell ref="EII19:EIJ19"/>
    <mergeCell ref="EHQ19:EHR19"/>
    <mergeCell ref="EHS19:EHT19"/>
    <mergeCell ref="EHU19:EHV19"/>
    <mergeCell ref="EHW19:EHX19"/>
    <mergeCell ref="EHY19:EHZ19"/>
    <mergeCell ref="EHG19:EHH19"/>
    <mergeCell ref="EHI19:EHJ19"/>
    <mergeCell ref="EHK19:EHL19"/>
    <mergeCell ref="EHM19:EHN19"/>
    <mergeCell ref="EHO19:EHP19"/>
    <mergeCell ref="EGW19:EGX19"/>
    <mergeCell ref="EGY19:EGZ19"/>
    <mergeCell ref="EHA19:EHB19"/>
    <mergeCell ref="EHC19:EHD19"/>
    <mergeCell ref="EHE19:EHF19"/>
    <mergeCell ref="EJO19:EJP19"/>
    <mergeCell ref="EJQ19:EJR19"/>
    <mergeCell ref="EJS19:EJT19"/>
    <mergeCell ref="EJU19:EJV19"/>
    <mergeCell ref="EJW19:EJX19"/>
    <mergeCell ref="EJE19:EJF19"/>
    <mergeCell ref="EJG19:EJH19"/>
    <mergeCell ref="EJI19:EJJ19"/>
    <mergeCell ref="EJK19:EJL19"/>
    <mergeCell ref="EJM19:EJN19"/>
    <mergeCell ref="EIU19:EIV19"/>
    <mergeCell ref="EIW19:EIX19"/>
    <mergeCell ref="EIY19:EIZ19"/>
    <mergeCell ref="EJA19:EJB19"/>
    <mergeCell ref="EJC19:EJD19"/>
    <mergeCell ref="EIK19:EIL19"/>
    <mergeCell ref="EIM19:EIN19"/>
    <mergeCell ref="EIO19:EIP19"/>
    <mergeCell ref="EIQ19:EIR19"/>
    <mergeCell ref="EIS19:EIT19"/>
    <mergeCell ref="ELC19:ELD19"/>
    <mergeCell ref="ELE19:ELF19"/>
    <mergeCell ref="ELG19:ELH19"/>
    <mergeCell ref="ELI19:ELJ19"/>
    <mergeCell ref="ELK19:ELL19"/>
    <mergeCell ref="EKS19:EKT19"/>
    <mergeCell ref="EKU19:EKV19"/>
    <mergeCell ref="EKW19:EKX19"/>
    <mergeCell ref="EKY19:EKZ19"/>
    <mergeCell ref="ELA19:ELB19"/>
    <mergeCell ref="EKI19:EKJ19"/>
    <mergeCell ref="EKK19:EKL19"/>
    <mergeCell ref="EKM19:EKN19"/>
    <mergeCell ref="EKO19:EKP19"/>
    <mergeCell ref="EKQ19:EKR19"/>
    <mergeCell ref="EJY19:EJZ19"/>
    <mergeCell ref="EKA19:EKB19"/>
    <mergeCell ref="EKC19:EKD19"/>
    <mergeCell ref="EKE19:EKF19"/>
    <mergeCell ref="EKG19:EKH19"/>
    <mergeCell ref="EMQ19:EMR19"/>
    <mergeCell ref="EMS19:EMT19"/>
    <mergeCell ref="EMU19:EMV19"/>
    <mergeCell ref="EMW19:EMX19"/>
    <mergeCell ref="EMY19:EMZ19"/>
    <mergeCell ref="EMG19:EMH19"/>
    <mergeCell ref="EMI19:EMJ19"/>
    <mergeCell ref="EMK19:EML19"/>
    <mergeCell ref="EMM19:EMN19"/>
    <mergeCell ref="EMO19:EMP19"/>
    <mergeCell ref="ELW19:ELX19"/>
    <mergeCell ref="ELY19:ELZ19"/>
    <mergeCell ref="EMA19:EMB19"/>
    <mergeCell ref="EMC19:EMD19"/>
    <mergeCell ref="EME19:EMF19"/>
    <mergeCell ref="ELM19:ELN19"/>
    <mergeCell ref="ELO19:ELP19"/>
    <mergeCell ref="ELQ19:ELR19"/>
    <mergeCell ref="ELS19:ELT19"/>
    <mergeCell ref="ELU19:ELV19"/>
    <mergeCell ref="EOE19:EOF19"/>
    <mergeCell ref="EOG19:EOH19"/>
    <mergeCell ref="EOI19:EOJ19"/>
    <mergeCell ref="EOK19:EOL19"/>
    <mergeCell ref="EOM19:EON19"/>
    <mergeCell ref="ENU19:ENV19"/>
    <mergeCell ref="ENW19:ENX19"/>
    <mergeCell ref="ENY19:ENZ19"/>
    <mergeCell ref="EOA19:EOB19"/>
    <mergeCell ref="EOC19:EOD19"/>
    <mergeCell ref="ENK19:ENL19"/>
    <mergeCell ref="ENM19:ENN19"/>
    <mergeCell ref="ENO19:ENP19"/>
    <mergeCell ref="ENQ19:ENR19"/>
    <mergeCell ref="ENS19:ENT19"/>
    <mergeCell ref="ENA19:ENB19"/>
    <mergeCell ref="ENC19:END19"/>
    <mergeCell ref="ENE19:ENF19"/>
    <mergeCell ref="ENG19:ENH19"/>
    <mergeCell ref="ENI19:ENJ19"/>
    <mergeCell ref="EPS19:EPT19"/>
    <mergeCell ref="EPU19:EPV19"/>
    <mergeCell ref="EPW19:EPX19"/>
    <mergeCell ref="EPY19:EPZ19"/>
    <mergeCell ref="EQA19:EQB19"/>
    <mergeCell ref="EPI19:EPJ19"/>
    <mergeCell ref="EPK19:EPL19"/>
    <mergeCell ref="EPM19:EPN19"/>
    <mergeCell ref="EPO19:EPP19"/>
    <mergeCell ref="EPQ19:EPR19"/>
    <mergeCell ref="EOY19:EOZ19"/>
    <mergeCell ref="EPA19:EPB19"/>
    <mergeCell ref="EPC19:EPD19"/>
    <mergeCell ref="EPE19:EPF19"/>
    <mergeCell ref="EPG19:EPH19"/>
    <mergeCell ref="EOO19:EOP19"/>
    <mergeCell ref="EOQ19:EOR19"/>
    <mergeCell ref="EOS19:EOT19"/>
    <mergeCell ref="EOU19:EOV19"/>
    <mergeCell ref="EOW19:EOX19"/>
    <mergeCell ref="ERG19:ERH19"/>
    <mergeCell ref="ERI19:ERJ19"/>
    <mergeCell ref="ERK19:ERL19"/>
    <mergeCell ref="ERM19:ERN19"/>
    <mergeCell ref="ERO19:ERP19"/>
    <mergeCell ref="EQW19:EQX19"/>
    <mergeCell ref="EQY19:EQZ19"/>
    <mergeCell ref="ERA19:ERB19"/>
    <mergeCell ref="ERC19:ERD19"/>
    <mergeCell ref="ERE19:ERF19"/>
    <mergeCell ref="EQM19:EQN19"/>
    <mergeCell ref="EQO19:EQP19"/>
    <mergeCell ref="EQQ19:EQR19"/>
    <mergeCell ref="EQS19:EQT19"/>
    <mergeCell ref="EQU19:EQV19"/>
    <mergeCell ref="EQC19:EQD19"/>
    <mergeCell ref="EQE19:EQF19"/>
    <mergeCell ref="EQG19:EQH19"/>
    <mergeCell ref="EQI19:EQJ19"/>
    <mergeCell ref="EQK19:EQL19"/>
    <mergeCell ref="ESU19:ESV19"/>
    <mergeCell ref="ESW19:ESX19"/>
    <mergeCell ref="ESY19:ESZ19"/>
    <mergeCell ref="ETA19:ETB19"/>
    <mergeCell ref="ETC19:ETD19"/>
    <mergeCell ref="ESK19:ESL19"/>
    <mergeCell ref="ESM19:ESN19"/>
    <mergeCell ref="ESO19:ESP19"/>
    <mergeCell ref="ESQ19:ESR19"/>
    <mergeCell ref="ESS19:EST19"/>
    <mergeCell ref="ESA19:ESB19"/>
    <mergeCell ref="ESC19:ESD19"/>
    <mergeCell ref="ESE19:ESF19"/>
    <mergeCell ref="ESG19:ESH19"/>
    <mergeCell ref="ESI19:ESJ19"/>
    <mergeCell ref="ERQ19:ERR19"/>
    <mergeCell ref="ERS19:ERT19"/>
    <mergeCell ref="ERU19:ERV19"/>
    <mergeCell ref="ERW19:ERX19"/>
    <mergeCell ref="ERY19:ERZ19"/>
    <mergeCell ref="EUI19:EUJ19"/>
    <mergeCell ref="EUK19:EUL19"/>
    <mergeCell ref="EUM19:EUN19"/>
    <mergeCell ref="EUO19:EUP19"/>
    <mergeCell ref="EUQ19:EUR19"/>
    <mergeCell ref="ETY19:ETZ19"/>
    <mergeCell ref="EUA19:EUB19"/>
    <mergeCell ref="EUC19:EUD19"/>
    <mergeCell ref="EUE19:EUF19"/>
    <mergeCell ref="EUG19:EUH19"/>
    <mergeCell ref="ETO19:ETP19"/>
    <mergeCell ref="ETQ19:ETR19"/>
    <mergeCell ref="ETS19:ETT19"/>
    <mergeCell ref="ETU19:ETV19"/>
    <mergeCell ref="ETW19:ETX19"/>
    <mergeCell ref="ETE19:ETF19"/>
    <mergeCell ref="ETG19:ETH19"/>
    <mergeCell ref="ETI19:ETJ19"/>
    <mergeCell ref="ETK19:ETL19"/>
    <mergeCell ref="ETM19:ETN19"/>
    <mergeCell ref="EVW19:EVX19"/>
    <mergeCell ref="EVY19:EVZ19"/>
    <mergeCell ref="EWA19:EWB19"/>
    <mergeCell ref="EWC19:EWD19"/>
    <mergeCell ref="EWE19:EWF19"/>
    <mergeCell ref="EVM19:EVN19"/>
    <mergeCell ref="EVO19:EVP19"/>
    <mergeCell ref="EVQ19:EVR19"/>
    <mergeCell ref="EVS19:EVT19"/>
    <mergeCell ref="EVU19:EVV19"/>
    <mergeCell ref="EVC19:EVD19"/>
    <mergeCell ref="EVE19:EVF19"/>
    <mergeCell ref="EVG19:EVH19"/>
    <mergeCell ref="EVI19:EVJ19"/>
    <mergeCell ref="EVK19:EVL19"/>
    <mergeCell ref="EUS19:EUT19"/>
    <mergeCell ref="EUU19:EUV19"/>
    <mergeCell ref="EUW19:EUX19"/>
    <mergeCell ref="EUY19:EUZ19"/>
    <mergeCell ref="EVA19:EVB19"/>
    <mergeCell ref="EXK19:EXL19"/>
    <mergeCell ref="EXM19:EXN19"/>
    <mergeCell ref="EXO19:EXP19"/>
    <mergeCell ref="EXQ19:EXR19"/>
    <mergeCell ref="EXS19:EXT19"/>
    <mergeCell ref="EXA19:EXB19"/>
    <mergeCell ref="EXC19:EXD19"/>
    <mergeCell ref="EXE19:EXF19"/>
    <mergeCell ref="EXG19:EXH19"/>
    <mergeCell ref="EXI19:EXJ19"/>
    <mergeCell ref="EWQ19:EWR19"/>
    <mergeCell ref="EWS19:EWT19"/>
    <mergeCell ref="EWU19:EWV19"/>
    <mergeCell ref="EWW19:EWX19"/>
    <mergeCell ref="EWY19:EWZ19"/>
    <mergeCell ref="EWG19:EWH19"/>
    <mergeCell ref="EWI19:EWJ19"/>
    <mergeCell ref="EWK19:EWL19"/>
    <mergeCell ref="EWM19:EWN19"/>
    <mergeCell ref="EWO19:EWP19"/>
    <mergeCell ref="EYY19:EYZ19"/>
    <mergeCell ref="EZA19:EZB19"/>
    <mergeCell ref="EZC19:EZD19"/>
    <mergeCell ref="EZE19:EZF19"/>
    <mergeCell ref="EZG19:EZH19"/>
    <mergeCell ref="EYO19:EYP19"/>
    <mergeCell ref="EYQ19:EYR19"/>
    <mergeCell ref="EYS19:EYT19"/>
    <mergeCell ref="EYU19:EYV19"/>
    <mergeCell ref="EYW19:EYX19"/>
    <mergeCell ref="EYE19:EYF19"/>
    <mergeCell ref="EYG19:EYH19"/>
    <mergeCell ref="EYI19:EYJ19"/>
    <mergeCell ref="EYK19:EYL19"/>
    <mergeCell ref="EYM19:EYN19"/>
    <mergeCell ref="EXU19:EXV19"/>
    <mergeCell ref="EXW19:EXX19"/>
    <mergeCell ref="EXY19:EXZ19"/>
    <mergeCell ref="EYA19:EYB19"/>
    <mergeCell ref="EYC19:EYD19"/>
    <mergeCell ref="FAM19:FAN19"/>
    <mergeCell ref="FAO19:FAP19"/>
    <mergeCell ref="FAQ19:FAR19"/>
    <mergeCell ref="FAS19:FAT19"/>
    <mergeCell ref="FAU19:FAV19"/>
    <mergeCell ref="FAC19:FAD19"/>
    <mergeCell ref="FAE19:FAF19"/>
    <mergeCell ref="FAG19:FAH19"/>
    <mergeCell ref="FAI19:FAJ19"/>
    <mergeCell ref="FAK19:FAL19"/>
    <mergeCell ref="EZS19:EZT19"/>
    <mergeCell ref="EZU19:EZV19"/>
    <mergeCell ref="EZW19:EZX19"/>
    <mergeCell ref="EZY19:EZZ19"/>
    <mergeCell ref="FAA19:FAB19"/>
    <mergeCell ref="EZI19:EZJ19"/>
    <mergeCell ref="EZK19:EZL19"/>
    <mergeCell ref="EZM19:EZN19"/>
    <mergeCell ref="EZO19:EZP19"/>
    <mergeCell ref="EZQ19:EZR19"/>
    <mergeCell ref="FCA19:FCB19"/>
    <mergeCell ref="FCC19:FCD19"/>
    <mergeCell ref="FCE19:FCF19"/>
    <mergeCell ref="FCG19:FCH19"/>
    <mergeCell ref="FCI19:FCJ19"/>
    <mergeCell ref="FBQ19:FBR19"/>
    <mergeCell ref="FBS19:FBT19"/>
    <mergeCell ref="FBU19:FBV19"/>
    <mergeCell ref="FBW19:FBX19"/>
    <mergeCell ref="FBY19:FBZ19"/>
    <mergeCell ref="FBG19:FBH19"/>
    <mergeCell ref="FBI19:FBJ19"/>
    <mergeCell ref="FBK19:FBL19"/>
    <mergeCell ref="FBM19:FBN19"/>
    <mergeCell ref="FBO19:FBP19"/>
    <mergeCell ref="FAW19:FAX19"/>
    <mergeCell ref="FAY19:FAZ19"/>
    <mergeCell ref="FBA19:FBB19"/>
    <mergeCell ref="FBC19:FBD19"/>
    <mergeCell ref="FBE19:FBF19"/>
    <mergeCell ref="FDO19:FDP19"/>
    <mergeCell ref="FDQ19:FDR19"/>
    <mergeCell ref="FDS19:FDT19"/>
    <mergeCell ref="FDU19:FDV19"/>
    <mergeCell ref="FDW19:FDX19"/>
    <mergeCell ref="FDE19:FDF19"/>
    <mergeCell ref="FDG19:FDH19"/>
    <mergeCell ref="FDI19:FDJ19"/>
    <mergeCell ref="FDK19:FDL19"/>
    <mergeCell ref="FDM19:FDN19"/>
    <mergeCell ref="FCU19:FCV19"/>
    <mergeCell ref="FCW19:FCX19"/>
    <mergeCell ref="FCY19:FCZ19"/>
    <mergeCell ref="FDA19:FDB19"/>
    <mergeCell ref="FDC19:FDD19"/>
    <mergeCell ref="FCK19:FCL19"/>
    <mergeCell ref="FCM19:FCN19"/>
    <mergeCell ref="FCO19:FCP19"/>
    <mergeCell ref="FCQ19:FCR19"/>
    <mergeCell ref="FCS19:FCT19"/>
    <mergeCell ref="FFC19:FFD19"/>
    <mergeCell ref="FFE19:FFF19"/>
    <mergeCell ref="FFG19:FFH19"/>
    <mergeCell ref="FFI19:FFJ19"/>
    <mergeCell ref="FFK19:FFL19"/>
    <mergeCell ref="FES19:FET19"/>
    <mergeCell ref="FEU19:FEV19"/>
    <mergeCell ref="FEW19:FEX19"/>
    <mergeCell ref="FEY19:FEZ19"/>
    <mergeCell ref="FFA19:FFB19"/>
    <mergeCell ref="FEI19:FEJ19"/>
    <mergeCell ref="FEK19:FEL19"/>
    <mergeCell ref="FEM19:FEN19"/>
    <mergeCell ref="FEO19:FEP19"/>
    <mergeCell ref="FEQ19:FER19"/>
    <mergeCell ref="FDY19:FDZ19"/>
    <mergeCell ref="FEA19:FEB19"/>
    <mergeCell ref="FEC19:FED19"/>
    <mergeCell ref="FEE19:FEF19"/>
    <mergeCell ref="FEG19:FEH19"/>
    <mergeCell ref="FGQ19:FGR19"/>
    <mergeCell ref="FGS19:FGT19"/>
    <mergeCell ref="FGU19:FGV19"/>
    <mergeCell ref="FGW19:FGX19"/>
    <mergeCell ref="FGY19:FGZ19"/>
    <mergeCell ref="FGG19:FGH19"/>
    <mergeCell ref="FGI19:FGJ19"/>
    <mergeCell ref="FGK19:FGL19"/>
    <mergeCell ref="FGM19:FGN19"/>
    <mergeCell ref="FGO19:FGP19"/>
    <mergeCell ref="FFW19:FFX19"/>
    <mergeCell ref="FFY19:FFZ19"/>
    <mergeCell ref="FGA19:FGB19"/>
    <mergeCell ref="FGC19:FGD19"/>
    <mergeCell ref="FGE19:FGF19"/>
    <mergeCell ref="FFM19:FFN19"/>
    <mergeCell ref="FFO19:FFP19"/>
    <mergeCell ref="FFQ19:FFR19"/>
    <mergeCell ref="FFS19:FFT19"/>
    <mergeCell ref="FFU19:FFV19"/>
    <mergeCell ref="FIE19:FIF19"/>
    <mergeCell ref="FIG19:FIH19"/>
    <mergeCell ref="FII19:FIJ19"/>
    <mergeCell ref="FIK19:FIL19"/>
    <mergeCell ref="FIM19:FIN19"/>
    <mergeCell ref="FHU19:FHV19"/>
    <mergeCell ref="FHW19:FHX19"/>
    <mergeCell ref="FHY19:FHZ19"/>
    <mergeCell ref="FIA19:FIB19"/>
    <mergeCell ref="FIC19:FID19"/>
    <mergeCell ref="FHK19:FHL19"/>
    <mergeCell ref="FHM19:FHN19"/>
    <mergeCell ref="FHO19:FHP19"/>
    <mergeCell ref="FHQ19:FHR19"/>
    <mergeCell ref="FHS19:FHT19"/>
    <mergeCell ref="FHA19:FHB19"/>
    <mergeCell ref="FHC19:FHD19"/>
    <mergeCell ref="FHE19:FHF19"/>
    <mergeCell ref="FHG19:FHH19"/>
    <mergeCell ref="FHI19:FHJ19"/>
    <mergeCell ref="FJS19:FJT19"/>
    <mergeCell ref="FJU19:FJV19"/>
    <mergeCell ref="FJW19:FJX19"/>
    <mergeCell ref="FJY19:FJZ19"/>
    <mergeCell ref="FKA19:FKB19"/>
    <mergeCell ref="FJI19:FJJ19"/>
    <mergeCell ref="FJK19:FJL19"/>
    <mergeCell ref="FJM19:FJN19"/>
    <mergeCell ref="FJO19:FJP19"/>
    <mergeCell ref="FJQ19:FJR19"/>
    <mergeCell ref="FIY19:FIZ19"/>
    <mergeCell ref="FJA19:FJB19"/>
    <mergeCell ref="FJC19:FJD19"/>
    <mergeCell ref="FJE19:FJF19"/>
    <mergeCell ref="FJG19:FJH19"/>
    <mergeCell ref="FIO19:FIP19"/>
    <mergeCell ref="FIQ19:FIR19"/>
    <mergeCell ref="FIS19:FIT19"/>
    <mergeCell ref="FIU19:FIV19"/>
    <mergeCell ref="FIW19:FIX19"/>
    <mergeCell ref="FLG19:FLH19"/>
    <mergeCell ref="FLI19:FLJ19"/>
    <mergeCell ref="FLK19:FLL19"/>
    <mergeCell ref="FLM19:FLN19"/>
    <mergeCell ref="FLO19:FLP19"/>
    <mergeCell ref="FKW19:FKX19"/>
    <mergeCell ref="FKY19:FKZ19"/>
    <mergeCell ref="FLA19:FLB19"/>
    <mergeCell ref="FLC19:FLD19"/>
    <mergeCell ref="FLE19:FLF19"/>
    <mergeCell ref="FKM19:FKN19"/>
    <mergeCell ref="FKO19:FKP19"/>
    <mergeCell ref="FKQ19:FKR19"/>
    <mergeCell ref="FKS19:FKT19"/>
    <mergeCell ref="FKU19:FKV19"/>
    <mergeCell ref="FKC19:FKD19"/>
    <mergeCell ref="FKE19:FKF19"/>
    <mergeCell ref="FKG19:FKH19"/>
    <mergeCell ref="FKI19:FKJ19"/>
    <mergeCell ref="FKK19:FKL19"/>
    <mergeCell ref="FMU19:FMV19"/>
    <mergeCell ref="FMW19:FMX19"/>
    <mergeCell ref="FMY19:FMZ19"/>
    <mergeCell ref="FNA19:FNB19"/>
    <mergeCell ref="FNC19:FND19"/>
    <mergeCell ref="FMK19:FML19"/>
    <mergeCell ref="FMM19:FMN19"/>
    <mergeCell ref="FMO19:FMP19"/>
    <mergeCell ref="FMQ19:FMR19"/>
    <mergeCell ref="FMS19:FMT19"/>
    <mergeCell ref="FMA19:FMB19"/>
    <mergeCell ref="FMC19:FMD19"/>
    <mergeCell ref="FME19:FMF19"/>
    <mergeCell ref="FMG19:FMH19"/>
    <mergeCell ref="FMI19:FMJ19"/>
    <mergeCell ref="FLQ19:FLR19"/>
    <mergeCell ref="FLS19:FLT19"/>
    <mergeCell ref="FLU19:FLV19"/>
    <mergeCell ref="FLW19:FLX19"/>
    <mergeCell ref="FLY19:FLZ19"/>
    <mergeCell ref="FOI19:FOJ19"/>
    <mergeCell ref="FOK19:FOL19"/>
    <mergeCell ref="FOM19:FON19"/>
    <mergeCell ref="FOO19:FOP19"/>
    <mergeCell ref="FOQ19:FOR19"/>
    <mergeCell ref="FNY19:FNZ19"/>
    <mergeCell ref="FOA19:FOB19"/>
    <mergeCell ref="FOC19:FOD19"/>
    <mergeCell ref="FOE19:FOF19"/>
    <mergeCell ref="FOG19:FOH19"/>
    <mergeCell ref="FNO19:FNP19"/>
    <mergeCell ref="FNQ19:FNR19"/>
    <mergeCell ref="FNS19:FNT19"/>
    <mergeCell ref="FNU19:FNV19"/>
    <mergeCell ref="FNW19:FNX19"/>
    <mergeCell ref="FNE19:FNF19"/>
    <mergeCell ref="FNG19:FNH19"/>
    <mergeCell ref="FNI19:FNJ19"/>
    <mergeCell ref="FNK19:FNL19"/>
    <mergeCell ref="FNM19:FNN19"/>
    <mergeCell ref="FPW19:FPX19"/>
    <mergeCell ref="FPY19:FPZ19"/>
    <mergeCell ref="FQA19:FQB19"/>
    <mergeCell ref="FQC19:FQD19"/>
    <mergeCell ref="FQE19:FQF19"/>
    <mergeCell ref="FPM19:FPN19"/>
    <mergeCell ref="FPO19:FPP19"/>
    <mergeCell ref="FPQ19:FPR19"/>
    <mergeCell ref="FPS19:FPT19"/>
    <mergeCell ref="FPU19:FPV19"/>
    <mergeCell ref="FPC19:FPD19"/>
    <mergeCell ref="FPE19:FPF19"/>
    <mergeCell ref="FPG19:FPH19"/>
    <mergeCell ref="FPI19:FPJ19"/>
    <mergeCell ref="FPK19:FPL19"/>
    <mergeCell ref="FOS19:FOT19"/>
    <mergeCell ref="FOU19:FOV19"/>
    <mergeCell ref="FOW19:FOX19"/>
    <mergeCell ref="FOY19:FOZ19"/>
    <mergeCell ref="FPA19:FPB19"/>
    <mergeCell ref="FRK19:FRL19"/>
    <mergeCell ref="FRM19:FRN19"/>
    <mergeCell ref="FRO19:FRP19"/>
    <mergeCell ref="FRQ19:FRR19"/>
    <mergeCell ref="FRS19:FRT19"/>
    <mergeCell ref="FRA19:FRB19"/>
    <mergeCell ref="FRC19:FRD19"/>
    <mergeCell ref="FRE19:FRF19"/>
    <mergeCell ref="FRG19:FRH19"/>
    <mergeCell ref="FRI19:FRJ19"/>
    <mergeCell ref="FQQ19:FQR19"/>
    <mergeCell ref="FQS19:FQT19"/>
    <mergeCell ref="FQU19:FQV19"/>
    <mergeCell ref="FQW19:FQX19"/>
    <mergeCell ref="FQY19:FQZ19"/>
    <mergeCell ref="FQG19:FQH19"/>
    <mergeCell ref="FQI19:FQJ19"/>
    <mergeCell ref="FQK19:FQL19"/>
    <mergeCell ref="FQM19:FQN19"/>
    <mergeCell ref="FQO19:FQP19"/>
    <mergeCell ref="FSY19:FSZ19"/>
    <mergeCell ref="FTA19:FTB19"/>
    <mergeCell ref="FTC19:FTD19"/>
    <mergeCell ref="FTE19:FTF19"/>
    <mergeCell ref="FTG19:FTH19"/>
    <mergeCell ref="FSO19:FSP19"/>
    <mergeCell ref="FSQ19:FSR19"/>
    <mergeCell ref="FSS19:FST19"/>
    <mergeCell ref="FSU19:FSV19"/>
    <mergeCell ref="FSW19:FSX19"/>
    <mergeCell ref="FSE19:FSF19"/>
    <mergeCell ref="FSG19:FSH19"/>
    <mergeCell ref="FSI19:FSJ19"/>
    <mergeCell ref="FSK19:FSL19"/>
    <mergeCell ref="FSM19:FSN19"/>
    <mergeCell ref="FRU19:FRV19"/>
    <mergeCell ref="FRW19:FRX19"/>
    <mergeCell ref="FRY19:FRZ19"/>
    <mergeCell ref="FSA19:FSB19"/>
    <mergeCell ref="FSC19:FSD19"/>
    <mergeCell ref="FUM19:FUN19"/>
    <mergeCell ref="FUO19:FUP19"/>
    <mergeCell ref="FUQ19:FUR19"/>
    <mergeCell ref="FUS19:FUT19"/>
    <mergeCell ref="FUU19:FUV19"/>
    <mergeCell ref="FUC19:FUD19"/>
    <mergeCell ref="FUE19:FUF19"/>
    <mergeCell ref="FUG19:FUH19"/>
    <mergeCell ref="FUI19:FUJ19"/>
    <mergeCell ref="FUK19:FUL19"/>
    <mergeCell ref="FTS19:FTT19"/>
    <mergeCell ref="FTU19:FTV19"/>
    <mergeCell ref="FTW19:FTX19"/>
    <mergeCell ref="FTY19:FTZ19"/>
    <mergeCell ref="FUA19:FUB19"/>
    <mergeCell ref="FTI19:FTJ19"/>
    <mergeCell ref="FTK19:FTL19"/>
    <mergeCell ref="FTM19:FTN19"/>
    <mergeCell ref="FTO19:FTP19"/>
    <mergeCell ref="FTQ19:FTR19"/>
    <mergeCell ref="FWA19:FWB19"/>
    <mergeCell ref="FWC19:FWD19"/>
    <mergeCell ref="FWE19:FWF19"/>
    <mergeCell ref="FWG19:FWH19"/>
    <mergeCell ref="FWI19:FWJ19"/>
    <mergeCell ref="FVQ19:FVR19"/>
    <mergeCell ref="FVS19:FVT19"/>
    <mergeCell ref="FVU19:FVV19"/>
    <mergeCell ref="FVW19:FVX19"/>
    <mergeCell ref="FVY19:FVZ19"/>
    <mergeCell ref="FVG19:FVH19"/>
    <mergeCell ref="FVI19:FVJ19"/>
    <mergeCell ref="FVK19:FVL19"/>
    <mergeCell ref="FVM19:FVN19"/>
    <mergeCell ref="FVO19:FVP19"/>
    <mergeCell ref="FUW19:FUX19"/>
    <mergeCell ref="FUY19:FUZ19"/>
    <mergeCell ref="FVA19:FVB19"/>
    <mergeCell ref="FVC19:FVD19"/>
    <mergeCell ref="FVE19:FVF19"/>
    <mergeCell ref="FXO19:FXP19"/>
    <mergeCell ref="FXQ19:FXR19"/>
    <mergeCell ref="FXS19:FXT19"/>
    <mergeCell ref="FXU19:FXV19"/>
    <mergeCell ref="FXW19:FXX19"/>
    <mergeCell ref="FXE19:FXF19"/>
    <mergeCell ref="FXG19:FXH19"/>
    <mergeCell ref="FXI19:FXJ19"/>
    <mergeCell ref="FXK19:FXL19"/>
    <mergeCell ref="FXM19:FXN19"/>
    <mergeCell ref="FWU19:FWV19"/>
    <mergeCell ref="FWW19:FWX19"/>
    <mergeCell ref="FWY19:FWZ19"/>
    <mergeCell ref="FXA19:FXB19"/>
    <mergeCell ref="FXC19:FXD19"/>
    <mergeCell ref="FWK19:FWL19"/>
    <mergeCell ref="FWM19:FWN19"/>
    <mergeCell ref="FWO19:FWP19"/>
    <mergeCell ref="FWQ19:FWR19"/>
    <mergeCell ref="FWS19:FWT19"/>
    <mergeCell ref="FZC19:FZD19"/>
    <mergeCell ref="FZE19:FZF19"/>
    <mergeCell ref="FZG19:FZH19"/>
    <mergeCell ref="FZI19:FZJ19"/>
    <mergeCell ref="FZK19:FZL19"/>
    <mergeCell ref="FYS19:FYT19"/>
    <mergeCell ref="FYU19:FYV19"/>
    <mergeCell ref="FYW19:FYX19"/>
    <mergeCell ref="FYY19:FYZ19"/>
    <mergeCell ref="FZA19:FZB19"/>
    <mergeCell ref="FYI19:FYJ19"/>
    <mergeCell ref="FYK19:FYL19"/>
    <mergeCell ref="FYM19:FYN19"/>
    <mergeCell ref="FYO19:FYP19"/>
    <mergeCell ref="FYQ19:FYR19"/>
    <mergeCell ref="FXY19:FXZ19"/>
    <mergeCell ref="FYA19:FYB19"/>
    <mergeCell ref="FYC19:FYD19"/>
    <mergeCell ref="FYE19:FYF19"/>
    <mergeCell ref="FYG19:FYH19"/>
    <mergeCell ref="GAQ19:GAR19"/>
    <mergeCell ref="GAS19:GAT19"/>
    <mergeCell ref="GAU19:GAV19"/>
    <mergeCell ref="GAW19:GAX19"/>
    <mergeCell ref="GAY19:GAZ19"/>
    <mergeCell ref="GAG19:GAH19"/>
    <mergeCell ref="GAI19:GAJ19"/>
    <mergeCell ref="GAK19:GAL19"/>
    <mergeCell ref="GAM19:GAN19"/>
    <mergeCell ref="GAO19:GAP19"/>
    <mergeCell ref="FZW19:FZX19"/>
    <mergeCell ref="FZY19:FZZ19"/>
    <mergeCell ref="GAA19:GAB19"/>
    <mergeCell ref="GAC19:GAD19"/>
    <mergeCell ref="GAE19:GAF19"/>
    <mergeCell ref="FZM19:FZN19"/>
    <mergeCell ref="FZO19:FZP19"/>
    <mergeCell ref="FZQ19:FZR19"/>
    <mergeCell ref="FZS19:FZT19"/>
    <mergeCell ref="FZU19:FZV19"/>
    <mergeCell ref="GCE19:GCF19"/>
    <mergeCell ref="GCG19:GCH19"/>
    <mergeCell ref="GCI19:GCJ19"/>
    <mergeCell ref="GCK19:GCL19"/>
    <mergeCell ref="GCM19:GCN19"/>
    <mergeCell ref="GBU19:GBV19"/>
    <mergeCell ref="GBW19:GBX19"/>
    <mergeCell ref="GBY19:GBZ19"/>
    <mergeCell ref="GCA19:GCB19"/>
    <mergeCell ref="GCC19:GCD19"/>
    <mergeCell ref="GBK19:GBL19"/>
    <mergeCell ref="GBM19:GBN19"/>
    <mergeCell ref="GBO19:GBP19"/>
    <mergeCell ref="GBQ19:GBR19"/>
    <mergeCell ref="GBS19:GBT19"/>
    <mergeCell ref="GBA19:GBB19"/>
    <mergeCell ref="GBC19:GBD19"/>
    <mergeCell ref="GBE19:GBF19"/>
    <mergeCell ref="GBG19:GBH19"/>
    <mergeCell ref="GBI19:GBJ19"/>
    <mergeCell ref="GDS19:GDT19"/>
    <mergeCell ref="GDU19:GDV19"/>
    <mergeCell ref="GDW19:GDX19"/>
    <mergeCell ref="GDY19:GDZ19"/>
    <mergeCell ref="GEA19:GEB19"/>
    <mergeCell ref="GDI19:GDJ19"/>
    <mergeCell ref="GDK19:GDL19"/>
    <mergeCell ref="GDM19:GDN19"/>
    <mergeCell ref="GDO19:GDP19"/>
    <mergeCell ref="GDQ19:GDR19"/>
    <mergeCell ref="GCY19:GCZ19"/>
    <mergeCell ref="GDA19:GDB19"/>
    <mergeCell ref="GDC19:GDD19"/>
    <mergeCell ref="GDE19:GDF19"/>
    <mergeCell ref="GDG19:GDH19"/>
    <mergeCell ref="GCO19:GCP19"/>
    <mergeCell ref="GCQ19:GCR19"/>
    <mergeCell ref="GCS19:GCT19"/>
    <mergeCell ref="GCU19:GCV19"/>
    <mergeCell ref="GCW19:GCX19"/>
    <mergeCell ref="GFG19:GFH19"/>
    <mergeCell ref="GFI19:GFJ19"/>
    <mergeCell ref="GFK19:GFL19"/>
    <mergeCell ref="GFM19:GFN19"/>
    <mergeCell ref="GFO19:GFP19"/>
    <mergeCell ref="GEW19:GEX19"/>
    <mergeCell ref="GEY19:GEZ19"/>
    <mergeCell ref="GFA19:GFB19"/>
    <mergeCell ref="GFC19:GFD19"/>
    <mergeCell ref="GFE19:GFF19"/>
    <mergeCell ref="GEM19:GEN19"/>
    <mergeCell ref="GEO19:GEP19"/>
    <mergeCell ref="GEQ19:GER19"/>
    <mergeCell ref="GES19:GET19"/>
    <mergeCell ref="GEU19:GEV19"/>
    <mergeCell ref="GEC19:GED19"/>
    <mergeCell ref="GEE19:GEF19"/>
    <mergeCell ref="GEG19:GEH19"/>
    <mergeCell ref="GEI19:GEJ19"/>
    <mergeCell ref="GEK19:GEL19"/>
    <mergeCell ref="GGU19:GGV19"/>
    <mergeCell ref="GGW19:GGX19"/>
    <mergeCell ref="GGY19:GGZ19"/>
    <mergeCell ref="GHA19:GHB19"/>
    <mergeCell ref="GHC19:GHD19"/>
    <mergeCell ref="GGK19:GGL19"/>
    <mergeCell ref="GGM19:GGN19"/>
    <mergeCell ref="GGO19:GGP19"/>
    <mergeCell ref="GGQ19:GGR19"/>
    <mergeCell ref="GGS19:GGT19"/>
    <mergeCell ref="GGA19:GGB19"/>
    <mergeCell ref="GGC19:GGD19"/>
    <mergeCell ref="GGE19:GGF19"/>
    <mergeCell ref="GGG19:GGH19"/>
    <mergeCell ref="GGI19:GGJ19"/>
    <mergeCell ref="GFQ19:GFR19"/>
    <mergeCell ref="GFS19:GFT19"/>
    <mergeCell ref="GFU19:GFV19"/>
    <mergeCell ref="GFW19:GFX19"/>
    <mergeCell ref="GFY19:GFZ19"/>
    <mergeCell ref="GII19:GIJ19"/>
    <mergeCell ref="GIK19:GIL19"/>
    <mergeCell ref="GIM19:GIN19"/>
    <mergeCell ref="GIO19:GIP19"/>
    <mergeCell ref="GIQ19:GIR19"/>
    <mergeCell ref="GHY19:GHZ19"/>
    <mergeCell ref="GIA19:GIB19"/>
    <mergeCell ref="GIC19:GID19"/>
    <mergeCell ref="GIE19:GIF19"/>
    <mergeCell ref="GIG19:GIH19"/>
    <mergeCell ref="GHO19:GHP19"/>
    <mergeCell ref="GHQ19:GHR19"/>
    <mergeCell ref="GHS19:GHT19"/>
    <mergeCell ref="GHU19:GHV19"/>
    <mergeCell ref="GHW19:GHX19"/>
    <mergeCell ref="GHE19:GHF19"/>
    <mergeCell ref="GHG19:GHH19"/>
    <mergeCell ref="GHI19:GHJ19"/>
    <mergeCell ref="GHK19:GHL19"/>
    <mergeCell ref="GHM19:GHN19"/>
    <mergeCell ref="GJW19:GJX19"/>
    <mergeCell ref="GJY19:GJZ19"/>
    <mergeCell ref="GKA19:GKB19"/>
    <mergeCell ref="GKC19:GKD19"/>
    <mergeCell ref="GKE19:GKF19"/>
    <mergeCell ref="GJM19:GJN19"/>
    <mergeCell ref="GJO19:GJP19"/>
    <mergeCell ref="GJQ19:GJR19"/>
    <mergeCell ref="GJS19:GJT19"/>
    <mergeCell ref="GJU19:GJV19"/>
    <mergeCell ref="GJC19:GJD19"/>
    <mergeCell ref="GJE19:GJF19"/>
    <mergeCell ref="GJG19:GJH19"/>
    <mergeCell ref="GJI19:GJJ19"/>
    <mergeCell ref="GJK19:GJL19"/>
    <mergeCell ref="GIS19:GIT19"/>
    <mergeCell ref="GIU19:GIV19"/>
    <mergeCell ref="GIW19:GIX19"/>
    <mergeCell ref="GIY19:GIZ19"/>
    <mergeCell ref="GJA19:GJB19"/>
    <mergeCell ref="GLK19:GLL19"/>
    <mergeCell ref="GLM19:GLN19"/>
    <mergeCell ref="GLO19:GLP19"/>
    <mergeCell ref="GLQ19:GLR19"/>
    <mergeCell ref="GLS19:GLT19"/>
    <mergeCell ref="GLA19:GLB19"/>
    <mergeCell ref="GLC19:GLD19"/>
    <mergeCell ref="GLE19:GLF19"/>
    <mergeCell ref="GLG19:GLH19"/>
    <mergeCell ref="GLI19:GLJ19"/>
    <mergeCell ref="GKQ19:GKR19"/>
    <mergeCell ref="GKS19:GKT19"/>
    <mergeCell ref="GKU19:GKV19"/>
    <mergeCell ref="GKW19:GKX19"/>
    <mergeCell ref="GKY19:GKZ19"/>
    <mergeCell ref="GKG19:GKH19"/>
    <mergeCell ref="GKI19:GKJ19"/>
    <mergeCell ref="GKK19:GKL19"/>
    <mergeCell ref="GKM19:GKN19"/>
    <mergeCell ref="GKO19:GKP19"/>
    <mergeCell ref="GMY19:GMZ19"/>
    <mergeCell ref="GNA19:GNB19"/>
    <mergeCell ref="GNC19:GND19"/>
    <mergeCell ref="GNE19:GNF19"/>
    <mergeCell ref="GNG19:GNH19"/>
    <mergeCell ref="GMO19:GMP19"/>
    <mergeCell ref="GMQ19:GMR19"/>
    <mergeCell ref="GMS19:GMT19"/>
    <mergeCell ref="GMU19:GMV19"/>
    <mergeCell ref="GMW19:GMX19"/>
    <mergeCell ref="GME19:GMF19"/>
    <mergeCell ref="GMG19:GMH19"/>
    <mergeCell ref="GMI19:GMJ19"/>
    <mergeCell ref="GMK19:GML19"/>
    <mergeCell ref="GMM19:GMN19"/>
    <mergeCell ref="GLU19:GLV19"/>
    <mergeCell ref="GLW19:GLX19"/>
    <mergeCell ref="GLY19:GLZ19"/>
    <mergeCell ref="GMA19:GMB19"/>
    <mergeCell ref="GMC19:GMD19"/>
    <mergeCell ref="GOM19:GON19"/>
    <mergeCell ref="GOO19:GOP19"/>
    <mergeCell ref="GOQ19:GOR19"/>
    <mergeCell ref="GOS19:GOT19"/>
    <mergeCell ref="GOU19:GOV19"/>
    <mergeCell ref="GOC19:GOD19"/>
    <mergeCell ref="GOE19:GOF19"/>
    <mergeCell ref="GOG19:GOH19"/>
    <mergeCell ref="GOI19:GOJ19"/>
    <mergeCell ref="GOK19:GOL19"/>
    <mergeCell ref="GNS19:GNT19"/>
    <mergeCell ref="GNU19:GNV19"/>
    <mergeCell ref="GNW19:GNX19"/>
    <mergeCell ref="GNY19:GNZ19"/>
    <mergeCell ref="GOA19:GOB19"/>
    <mergeCell ref="GNI19:GNJ19"/>
    <mergeCell ref="GNK19:GNL19"/>
    <mergeCell ref="GNM19:GNN19"/>
    <mergeCell ref="GNO19:GNP19"/>
    <mergeCell ref="GNQ19:GNR19"/>
    <mergeCell ref="GQA19:GQB19"/>
    <mergeCell ref="GQC19:GQD19"/>
    <mergeCell ref="GQE19:GQF19"/>
    <mergeCell ref="GQG19:GQH19"/>
    <mergeCell ref="GQI19:GQJ19"/>
    <mergeCell ref="GPQ19:GPR19"/>
    <mergeCell ref="GPS19:GPT19"/>
    <mergeCell ref="GPU19:GPV19"/>
    <mergeCell ref="GPW19:GPX19"/>
    <mergeCell ref="GPY19:GPZ19"/>
    <mergeCell ref="GPG19:GPH19"/>
    <mergeCell ref="GPI19:GPJ19"/>
    <mergeCell ref="GPK19:GPL19"/>
    <mergeCell ref="GPM19:GPN19"/>
    <mergeCell ref="GPO19:GPP19"/>
    <mergeCell ref="GOW19:GOX19"/>
    <mergeCell ref="GOY19:GOZ19"/>
    <mergeCell ref="GPA19:GPB19"/>
    <mergeCell ref="GPC19:GPD19"/>
    <mergeCell ref="GPE19:GPF19"/>
    <mergeCell ref="GRO19:GRP19"/>
    <mergeCell ref="GRQ19:GRR19"/>
    <mergeCell ref="GRS19:GRT19"/>
    <mergeCell ref="GRU19:GRV19"/>
    <mergeCell ref="GRW19:GRX19"/>
    <mergeCell ref="GRE19:GRF19"/>
    <mergeCell ref="GRG19:GRH19"/>
    <mergeCell ref="GRI19:GRJ19"/>
    <mergeCell ref="GRK19:GRL19"/>
    <mergeCell ref="GRM19:GRN19"/>
    <mergeCell ref="GQU19:GQV19"/>
    <mergeCell ref="GQW19:GQX19"/>
    <mergeCell ref="GQY19:GQZ19"/>
    <mergeCell ref="GRA19:GRB19"/>
    <mergeCell ref="GRC19:GRD19"/>
    <mergeCell ref="GQK19:GQL19"/>
    <mergeCell ref="GQM19:GQN19"/>
    <mergeCell ref="GQO19:GQP19"/>
    <mergeCell ref="GQQ19:GQR19"/>
    <mergeCell ref="GQS19:GQT19"/>
    <mergeCell ref="GTC19:GTD19"/>
    <mergeCell ref="GTE19:GTF19"/>
    <mergeCell ref="GTG19:GTH19"/>
    <mergeCell ref="GTI19:GTJ19"/>
    <mergeCell ref="GTK19:GTL19"/>
    <mergeCell ref="GSS19:GST19"/>
    <mergeCell ref="GSU19:GSV19"/>
    <mergeCell ref="GSW19:GSX19"/>
    <mergeCell ref="GSY19:GSZ19"/>
    <mergeCell ref="GTA19:GTB19"/>
    <mergeCell ref="GSI19:GSJ19"/>
    <mergeCell ref="GSK19:GSL19"/>
    <mergeCell ref="GSM19:GSN19"/>
    <mergeCell ref="GSO19:GSP19"/>
    <mergeCell ref="GSQ19:GSR19"/>
    <mergeCell ref="GRY19:GRZ19"/>
    <mergeCell ref="GSA19:GSB19"/>
    <mergeCell ref="GSC19:GSD19"/>
    <mergeCell ref="GSE19:GSF19"/>
    <mergeCell ref="GSG19:GSH19"/>
    <mergeCell ref="GUQ19:GUR19"/>
    <mergeCell ref="GUS19:GUT19"/>
    <mergeCell ref="GUU19:GUV19"/>
    <mergeCell ref="GUW19:GUX19"/>
    <mergeCell ref="GUY19:GUZ19"/>
    <mergeCell ref="GUG19:GUH19"/>
    <mergeCell ref="GUI19:GUJ19"/>
    <mergeCell ref="GUK19:GUL19"/>
    <mergeCell ref="GUM19:GUN19"/>
    <mergeCell ref="GUO19:GUP19"/>
    <mergeCell ref="GTW19:GTX19"/>
    <mergeCell ref="GTY19:GTZ19"/>
    <mergeCell ref="GUA19:GUB19"/>
    <mergeCell ref="GUC19:GUD19"/>
    <mergeCell ref="GUE19:GUF19"/>
    <mergeCell ref="GTM19:GTN19"/>
    <mergeCell ref="GTO19:GTP19"/>
    <mergeCell ref="GTQ19:GTR19"/>
    <mergeCell ref="GTS19:GTT19"/>
    <mergeCell ref="GTU19:GTV19"/>
    <mergeCell ref="GWE19:GWF19"/>
    <mergeCell ref="GWG19:GWH19"/>
    <mergeCell ref="GWI19:GWJ19"/>
    <mergeCell ref="GWK19:GWL19"/>
    <mergeCell ref="GWM19:GWN19"/>
    <mergeCell ref="GVU19:GVV19"/>
    <mergeCell ref="GVW19:GVX19"/>
    <mergeCell ref="GVY19:GVZ19"/>
    <mergeCell ref="GWA19:GWB19"/>
    <mergeCell ref="GWC19:GWD19"/>
    <mergeCell ref="GVK19:GVL19"/>
    <mergeCell ref="GVM19:GVN19"/>
    <mergeCell ref="GVO19:GVP19"/>
    <mergeCell ref="GVQ19:GVR19"/>
    <mergeCell ref="GVS19:GVT19"/>
    <mergeCell ref="GVA19:GVB19"/>
    <mergeCell ref="GVC19:GVD19"/>
    <mergeCell ref="GVE19:GVF19"/>
    <mergeCell ref="GVG19:GVH19"/>
    <mergeCell ref="GVI19:GVJ19"/>
    <mergeCell ref="GXS19:GXT19"/>
    <mergeCell ref="GXU19:GXV19"/>
    <mergeCell ref="GXW19:GXX19"/>
    <mergeCell ref="GXY19:GXZ19"/>
    <mergeCell ref="GYA19:GYB19"/>
    <mergeCell ref="GXI19:GXJ19"/>
    <mergeCell ref="GXK19:GXL19"/>
    <mergeCell ref="GXM19:GXN19"/>
    <mergeCell ref="GXO19:GXP19"/>
    <mergeCell ref="GXQ19:GXR19"/>
    <mergeCell ref="GWY19:GWZ19"/>
    <mergeCell ref="GXA19:GXB19"/>
    <mergeCell ref="GXC19:GXD19"/>
    <mergeCell ref="GXE19:GXF19"/>
    <mergeCell ref="GXG19:GXH19"/>
    <mergeCell ref="GWO19:GWP19"/>
    <mergeCell ref="GWQ19:GWR19"/>
    <mergeCell ref="GWS19:GWT19"/>
    <mergeCell ref="GWU19:GWV19"/>
    <mergeCell ref="GWW19:GWX19"/>
    <mergeCell ref="GZG19:GZH19"/>
    <mergeCell ref="GZI19:GZJ19"/>
    <mergeCell ref="GZK19:GZL19"/>
    <mergeCell ref="GZM19:GZN19"/>
    <mergeCell ref="GZO19:GZP19"/>
    <mergeCell ref="GYW19:GYX19"/>
    <mergeCell ref="GYY19:GYZ19"/>
    <mergeCell ref="GZA19:GZB19"/>
    <mergeCell ref="GZC19:GZD19"/>
    <mergeCell ref="GZE19:GZF19"/>
    <mergeCell ref="GYM19:GYN19"/>
    <mergeCell ref="GYO19:GYP19"/>
    <mergeCell ref="GYQ19:GYR19"/>
    <mergeCell ref="GYS19:GYT19"/>
    <mergeCell ref="GYU19:GYV19"/>
    <mergeCell ref="GYC19:GYD19"/>
    <mergeCell ref="GYE19:GYF19"/>
    <mergeCell ref="GYG19:GYH19"/>
    <mergeCell ref="GYI19:GYJ19"/>
    <mergeCell ref="GYK19:GYL19"/>
    <mergeCell ref="HAU19:HAV19"/>
    <mergeCell ref="HAW19:HAX19"/>
    <mergeCell ref="HAY19:HAZ19"/>
    <mergeCell ref="HBA19:HBB19"/>
    <mergeCell ref="HBC19:HBD19"/>
    <mergeCell ref="HAK19:HAL19"/>
    <mergeCell ref="HAM19:HAN19"/>
    <mergeCell ref="HAO19:HAP19"/>
    <mergeCell ref="HAQ19:HAR19"/>
    <mergeCell ref="HAS19:HAT19"/>
    <mergeCell ref="HAA19:HAB19"/>
    <mergeCell ref="HAC19:HAD19"/>
    <mergeCell ref="HAE19:HAF19"/>
    <mergeCell ref="HAG19:HAH19"/>
    <mergeCell ref="HAI19:HAJ19"/>
    <mergeCell ref="GZQ19:GZR19"/>
    <mergeCell ref="GZS19:GZT19"/>
    <mergeCell ref="GZU19:GZV19"/>
    <mergeCell ref="GZW19:GZX19"/>
    <mergeCell ref="GZY19:GZZ19"/>
    <mergeCell ref="HCI19:HCJ19"/>
    <mergeCell ref="HCK19:HCL19"/>
    <mergeCell ref="HCM19:HCN19"/>
    <mergeCell ref="HCO19:HCP19"/>
    <mergeCell ref="HCQ19:HCR19"/>
    <mergeCell ref="HBY19:HBZ19"/>
    <mergeCell ref="HCA19:HCB19"/>
    <mergeCell ref="HCC19:HCD19"/>
    <mergeCell ref="HCE19:HCF19"/>
    <mergeCell ref="HCG19:HCH19"/>
    <mergeCell ref="HBO19:HBP19"/>
    <mergeCell ref="HBQ19:HBR19"/>
    <mergeCell ref="HBS19:HBT19"/>
    <mergeCell ref="HBU19:HBV19"/>
    <mergeCell ref="HBW19:HBX19"/>
    <mergeCell ref="HBE19:HBF19"/>
    <mergeCell ref="HBG19:HBH19"/>
    <mergeCell ref="HBI19:HBJ19"/>
    <mergeCell ref="HBK19:HBL19"/>
    <mergeCell ref="HBM19:HBN19"/>
    <mergeCell ref="HDW19:HDX19"/>
    <mergeCell ref="HDY19:HDZ19"/>
    <mergeCell ref="HEA19:HEB19"/>
    <mergeCell ref="HEC19:HED19"/>
    <mergeCell ref="HEE19:HEF19"/>
    <mergeCell ref="HDM19:HDN19"/>
    <mergeCell ref="HDO19:HDP19"/>
    <mergeCell ref="HDQ19:HDR19"/>
    <mergeCell ref="HDS19:HDT19"/>
    <mergeCell ref="HDU19:HDV19"/>
    <mergeCell ref="HDC19:HDD19"/>
    <mergeCell ref="HDE19:HDF19"/>
    <mergeCell ref="HDG19:HDH19"/>
    <mergeCell ref="HDI19:HDJ19"/>
    <mergeCell ref="HDK19:HDL19"/>
    <mergeCell ref="HCS19:HCT19"/>
    <mergeCell ref="HCU19:HCV19"/>
    <mergeCell ref="HCW19:HCX19"/>
    <mergeCell ref="HCY19:HCZ19"/>
    <mergeCell ref="HDA19:HDB19"/>
    <mergeCell ref="HFK19:HFL19"/>
    <mergeCell ref="HFM19:HFN19"/>
    <mergeCell ref="HFO19:HFP19"/>
    <mergeCell ref="HFQ19:HFR19"/>
    <mergeCell ref="HFS19:HFT19"/>
    <mergeCell ref="HFA19:HFB19"/>
    <mergeCell ref="HFC19:HFD19"/>
    <mergeCell ref="HFE19:HFF19"/>
    <mergeCell ref="HFG19:HFH19"/>
    <mergeCell ref="HFI19:HFJ19"/>
    <mergeCell ref="HEQ19:HER19"/>
    <mergeCell ref="HES19:HET19"/>
    <mergeCell ref="HEU19:HEV19"/>
    <mergeCell ref="HEW19:HEX19"/>
    <mergeCell ref="HEY19:HEZ19"/>
    <mergeCell ref="HEG19:HEH19"/>
    <mergeCell ref="HEI19:HEJ19"/>
    <mergeCell ref="HEK19:HEL19"/>
    <mergeCell ref="HEM19:HEN19"/>
    <mergeCell ref="HEO19:HEP19"/>
    <mergeCell ref="HGY19:HGZ19"/>
    <mergeCell ref="HHA19:HHB19"/>
    <mergeCell ref="HHC19:HHD19"/>
    <mergeCell ref="HHE19:HHF19"/>
    <mergeCell ref="HHG19:HHH19"/>
    <mergeCell ref="HGO19:HGP19"/>
    <mergeCell ref="HGQ19:HGR19"/>
    <mergeCell ref="HGS19:HGT19"/>
    <mergeCell ref="HGU19:HGV19"/>
    <mergeCell ref="HGW19:HGX19"/>
    <mergeCell ref="HGE19:HGF19"/>
    <mergeCell ref="HGG19:HGH19"/>
    <mergeCell ref="HGI19:HGJ19"/>
    <mergeCell ref="HGK19:HGL19"/>
    <mergeCell ref="HGM19:HGN19"/>
    <mergeCell ref="HFU19:HFV19"/>
    <mergeCell ref="HFW19:HFX19"/>
    <mergeCell ref="HFY19:HFZ19"/>
    <mergeCell ref="HGA19:HGB19"/>
    <mergeCell ref="HGC19:HGD19"/>
    <mergeCell ref="HIM19:HIN19"/>
    <mergeCell ref="HIO19:HIP19"/>
    <mergeCell ref="HIQ19:HIR19"/>
    <mergeCell ref="HIS19:HIT19"/>
    <mergeCell ref="HIU19:HIV19"/>
    <mergeCell ref="HIC19:HID19"/>
    <mergeCell ref="HIE19:HIF19"/>
    <mergeCell ref="HIG19:HIH19"/>
    <mergeCell ref="HII19:HIJ19"/>
    <mergeCell ref="HIK19:HIL19"/>
    <mergeCell ref="HHS19:HHT19"/>
    <mergeCell ref="HHU19:HHV19"/>
    <mergeCell ref="HHW19:HHX19"/>
    <mergeCell ref="HHY19:HHZ19"/>
    <mergeCell ref="HIA19:HIB19"/>
    <mergeCell ref="HHI19:HHJ19"/>
    <mergeCell ref="HHK19:HHL19"/>
    <mergeCell ref="HHM19:HHN19"/>
    <mergeCell ref="HHO19:HHP19"/>
    <mergeCell ref="HHQ19:HHR19"/>
    <mergeCell ref="HKA19:HKB19"/>
    <mergeCell ref="HKC19:HKD19"/>
    <mergeCell ref="HKE19:HKF19"/>
    <mergeCell ref="HKG19:HKH19"/>
    <mergeCell ref="HKI19:HKJ19"/>
    <mergeCell ref="HJQ19:HJR19"/>
    <mergeCell ref="HJS19:HJT19"/>
    <mergeCell ref="HJU19:HJV19"/>
    <mergeCell ref="HJW19:HJX19"/>
    <mergeCell ref="HJY19:HJZ19"/>
    <mergeCell ref="HJG19:HJH19"/>
    <mergeCell ref="HJI19:HJJ19"/>
    <mergeCell ref="HJK19:HJL19"/>
    <mergeCell ref="HJM19:HJN19"/>
    <mergeCell ref="HJO19:HJP19"/>
    <mergeCell ref="HIW19:HIX19"/>
    <mergeCell ref="HIY19:HIZ19"/>
    <mergeCell ref="HJA19:HJB19"/>
    <mergeCell ref="HJC19:HJD19"/>
    <mergeCell ref="HJE19:HJF19"/>
    <mergeCell ref="HLO19:HLP19"/>
    <mergeCell ref="HLQ19:HLR19"/>
    <mergeCell ref="HLS19:HLT19"/>
    <mergeCell ref="HLU19:HLV19"/>
    <mergeCell ref="HLW19:HLX19"/>
    <mergeCell ref="HLE19:HLF19"/>
    <mergeCell ref="HLG19:HLH19"/>
    <mergeCell ref="HLI19:HLJ19"/>
    <mergeCell ref="HLK19:HLL19"/>
    <mergeCell ref="HLM19:HLN19"/>
    <mergeCell ref="HKU19:HKV19"/>
    <mergeCell ref="HKW19:HKX19"/>
    <mergeCell ref="HKY19:HKZ19"/>
    <mergeCell ref="HLA19:HLB19"/>
    <mergeCell ref="HLC19:HLD19"/>
    <mergeCell ref="HKK19:HKL19"/>
    <mergeCell ref="HKM19:HKN19"/>
    <mergeCell ref="HKO19:HKP19"/>
    <mergeCell ref="HKQ19:HKR19"/>
    <mergeCell ref="HKS19:HKT19"/>
    <mergeCell ref="HNC19:HND19"/>
    <mergeCell ref="HNE19:HNF19"/>
    <mergeCell ref="HNG19:HNH19"/>
    <mergeCell ref="HNI19:HNJ19"/>
    <mergeCell ref="HNK19:HNL19"/>
    <mergeCell ref="HMS19:HMT19"/>
    <mergeCell ref="HMU19:HMV19"/>
    <mergeCell ref="HMW19:HMX19"/>
    <mergeCell ref="HMY19:HMZ19"/>
    <mergeCell ref="HNA19:HNB19"/>
    <mergeCell ref="HMI19:HMJ19"/>
    <mergeCell ref="HMK19:HML19"/>
    <mergeCell ref="HMM19:HMN19"/>
    <mergeCell ref="HMO19:HMP19"/>
    <mergeCell ref="HMQ19:HMR19"/>
    <mergeCell ref="HLY19:HLZ19"/>
    <mergeCell ref="HMA19:HMB19"/>
    <mergeCell ref="HMC19:HMD19"/>
    <mergeCell ref="HME19:HMF19"/>
    <mergeCell ref="HMG19:HMH19"/>
    <mergeCell ref="HOQ19:HOR19"/>
    <mergeCell ref="HOS19:HOT19"/>
    <mergeCell ref="HOU19:HOV19"/>
    <mergeCell ref="HOW19:HOX19"/>
    <mergeCell ref="HOY19:HOZ19"/>
    <mergeCell ref="HOG19:HOH19"/>
    <mergeCell ref="HOI19:HOJ19"/>
    <mergeCell ref="HOK19:HOL19"/>
    <mergeCell ref="HOM19:HON19"/>
    <mergeCell ref="HOO19:HOP19"/>
    <mergeCell ref="HNW19:HNX19"/>
    <mergeCell ref="HNY19:HNZ19"/>
    <mergeCell ref="HOA19:HOB19"/>
    <mergeCell ref="HOC19:HOD19"/>
    <mergeCell ref="HOE19:HOF19"/>
    <mergeCell ref="HNM19:HNN19"/>
    <mergeCell ref="HNO19:HNP19"/>
    <mergeCell ref="HNQ19:HNR19"/>
    <mergeCell ref="HNS19:HNT19"/>
    <mergeCell ref="HNU19:HNV19"/>
    <mergeCell ref="HQE19:HQF19"/>
    <mergeCell ref="HQG19:HQH19"/>
    <mergeCell ref="HQI19:HQJ19"/>
    <mergeCell ref="HQK19:HQL19"/>
    <mergeCell ref="HQM19:HQN19"/>
    <mergeCell ref="HPU19:HPV19"/>
    <mergeCell ref="HPW19:HPX19"/>
    <mergeCell ref="HPY19:HPZ19"/>
    <mergeCell ref="HQA19:HQB19"/>
    <mergeCell ref="HQC19:HQD19"/>
    <mergeCell ref="HPK19:HPL19"/>
    <mergeCell ref="HPM19:HPN19"/>
    <mergeCell ref="HPO19:HPP19"/>
    <mergeCell ref="HPQ19:HPR19"/>
    <mergeCell ref="HPS19:HPT19"/>
    <mergeCell ref="HPA19:HPB19"/>
    <mergeCell ref="HPC19:HPD19"/>
    <mergeCell ref="HPE19:HPF19"/>
    <mergeCell ref="HPG19:HPH19"/>
    <mergeCell ref="HPI19:HPJ19"/>
    <mergeCell ref="HRS19:HRT19"/>
    <mergeCell ref="HRU19:HRV19"/>
    <mergeCell ref="HRW19:HRX19"/>
    <mergeCell ref="HRY19:HRZ19"/>
    <mergeCell ref="HSA19:HSB19"/>
    <mergeCell ref="HRI19:HRJ19"/>
    <mergeCell ref="HRK19:HRL19"/>
    <mergeCell ref="HRM19:HRN19"/>
    <mergeCell ref="HRO19:HRP19"/>
    <mergeCell ref="HRQ19:HRR19"/>
    <mergeCell ref="HQY19:HQZ19"/>
    <mergeCell ref="HRA19:HRB19"/>
    <mergeCell ref="HRC19:HRD19"/>
    <mergeCell ref="HRE19:HRF19"/>
    <mergeCell ref="HRG19:HRH19"/>
    <mergeCell ref="HQO19:HQP19"/>
    <mergeCell ref="HQQ19:HQR19"/>
    <mergeCell ref="HQS19:HQT19"/>
    <mergeCell ref="HQU19:HQV19"/>
    <mergeCell ref="HQW19:HQX19"/>
    <mergeCell ref="HTG19:HTH19"/>
    <mergeCell ref="HTI19:HTJ19"/>
    <mergeCell ref="HTK19:HTL19"/>
    <mergeCell ref="HTM19:HTN19"/>
    <mergeCell ref="HTO19:HTP19"/>
    <mergeCell ref="HSW19:HSX19"/>
    <mergeCell ref="HSY19:HSZ19"/>
    <mergeCell ref="HTA19:HTB19"/>
    <mergeCell ref="HTC19:HTD19"/>
    <mergeCell ref="HTE19:HTF19"/>
    <mergeCell ref="HSM19:HSN19"/>
    <mergeCell ref="HSO19:HSP19"/>
    <mergeCell ref="HSQ19:HSR19"/>
    <mergeCell ref="HSS19:HST19"/>
    <mergeCell ref="HSU19:HSV19"/>
    <mergeCell ref="HSC19:HSD19"/>
    <mergeCell ref="HSE19:HSF19"/>
    <mergeCell ref="HSG19:HSH19"/>
    <mergeCell ref="HSI19:HSJ19"/>
    <mergeCell ref="HSK19:HSL19"/>
    <mergeCell ref="HUU19:HUV19"/>
    <mergeCell ref="HUW19:HUX19"/>
    <mergeCell ref="HUY19:HUZ19"/>
    <mergeCell ref="HVA19:HVB19"/>
    <mergeCell ref="HVC19:HVD19"/>
    <mergeCell ref="HUK19:HUL19"/>
    <mergeCell ref="HUM19:HUN19"/>
    <mergeCell ref="HUO19:HUP19"/>
    <mergeCell ref="HUQ19:HUR19"/>
    <mergeCell ref="HUS19:HUT19"/>
    <mergeCell ref="HUA19:HUB19"/>
    <mergeCell ref="HUC19:HUD19"/>
    <mergeCell ref="HUE19:HUF19"/>
    <mergeCell ref="HUG19:HUH19"/>
    <mergeCell ref="HUI19:HUJ19"/>
    <mergeCell ref="HTQ19:HTR19"/>
    <mergeCell ref="HTS19:HTT19"/>
    <mergeCell ref="HTU19:HTV19"/>
    <mergeCell ref="HTW19:HTX19"/>
    <mergeCell ref="HTY19:HTZ19"/>
    <mergeCell ref="HWI19:HWJ19"/>
    <mergeCell ref="HWK19:HWL19"/>
    <mergeCell ref="HWM19:HWN19"/>
    <mergeCell ref="HWO19:HWP19"/>
    <mergeCell ref="HWQ19:HWR19"/>
    <mergeCell ref="HVY19:HVZ19"/>
    <mergeCell ref="HWA19:HWB19"/>
    <mergeCell ref="HWC19:HWD19"/>
    <mergeCell ref="HWE19:HWF19"/>
    <mergeCell ref="HWG19:HWH19"/>
    <mergeCell ref="HVO19:HVP19"/>
    <mergeCell ref="HVQ19:HVR19"/>
    <mergeCell ref="HVS19:HVT19"/>
    <mergeCell ref="HVU19:HVV19"/>
    <mergeCell ref="HVW19:HVX19"/>
    <mergeCell ref="HVE19:HVF19"/>
    <mergeCell ref="HVG19:HVH19"/>
    <mergeCell ref="HVI19:HVJ19"/>
    <mergeCell ref="HVK19:HVL19"/>
    <mergeCell ref="HVM19:HVN19"/>
    <mergeCell ref="HXW19:HXX19"/>
    <mergeCell ref="HXY19:HXZ19"/>
    <mergeCell ref="HYA19:HYB19"/>
    <mergeCell ref="HYC19:HYD19"/>
    <mergeCell ref="HYE19:HYF19"/>
    <mergeCell ref="HXM19:HXN19"/>
    <mergeCell ref="HXO19:HXP19"/>
    <mergeCell ref="HXQ19:HXR19"/>
    <mergeCell ref="HXS19:HXT19"/>
    <mergeCell ref="HXU19:HXV19"/>
    <mergeCell ref="HXC19:HXD19"/>
    <mergeCell ref="HXE19:HXF19"/>
    <mergeCell ref="HXG19:HXH19"/>
    <mergeCell ref="HXI19:HXJ19"/>
    <mergeCell ref="HXK19:HXL19"/>
    <mergeCell ref="HWS19:HWT19"/>
    <mergeCell ref="HWU19:HWV19"/>
    <mergeCell ref="HWW19:HWX19"/>
    <mergeCell ref="HWY19:HWZ19"/>
    <mergeCell ref="HXA19:HXB19"/>
    <mergeCell ref="HZK19:HZL19"/>
    <mergeCell ref="HZM19:HZN19"/>
    <mergeCell ref="HZO19:HZP19"/>
    <mergeCell ref="HZQ19:HZR19"/>
    <mergeCell ref="HZS19:HZT19"/>
    <mergeCell ref="HZA19:HZB19"/>
    <mergeCell ref="HZC19:HZD19"/>
    <mergeCell ref="HZE19:HZF19"/>
    <mergeCell ref="HZG19:HZH19"/>
    <mergeCell ref="HZI19:HZJ19"/>
    <mergeCell ref="HYQ19:HYR19"/>
    <mergeCell ref="HYS19:HYT19"/>
    <mergeCell ref="HYU19:HYV19"/>
    <mergeCell ref="HYW19:HYX19"/>
    <mergeCell ref="HYY19:HYZ19"/>
    <mergeCell ref="HYG19:HYH19"/>
    <mergeCell ref="HYI19:HYJ19"/>
    <mergeCell ref="HYK19:HYL19"/>
    <mergeCell ref="HYM19:HYN19"/>
    <mergeCell ref="HYO19:HYP19"/>
    <mergeCell ref="IAY19:IAZ19"/>
    <mergeCell ref="IBA19:IBB19"/>
    <mergeCell ref="IBC19:IBD19"/>
    <mergeCell ref="IBE19:IBF19"/>
    <mergeCell ref="IBG19:IBH19"/>
    <mergeCell ref="IAO19:IAP19"/>
    <mergeCell ref="IAQ19:IAR19"/>
    <mergeCell ref="IAS19:IAT19"/>
    <mergeCell ref="IAU19:IAV19"/>
    <mergeCell ref="IAW19:IAX19"/>
    <mergeCell ref="IAE19:IAF19"/>
    <mergeCell ref="IAG19:IAH19"/>
    <mergeCell ref="IAI19:IAJ19"/>
    <mergeCell ref="IAK19:IAL19"/>
    <mergeCell ref="IAM19:IAN19"/>
    <mergeCell ref="HZU19:HZV19"/>
    <mergeCell ref="HZW19:HZX19"/>
    <mergeCell ref="HZY19:HZZ19"/>
    <mergeCell ref="IAA19:IAB19"/>
    <mergeCell ref="IAC19:IAD19"/>
    <mergeCell ref="ICM19:ICN19"/>
    <mergeCell ref="ICO19:ICP19"/>
    <mergeCell ref="ICQ19:ICR19"/>
    <mergeCell ref="ICS19:ICT19"/>
    <mergeCell ref="ICU19:ICV19"/>
    <mergeCell ref="ICC19:ICD19"/>
    <mergeCell ref="ICE19:ICF19"/>
    <mergeCell ref="ICG19:ICH19"/>
    <mergeCell ref="ICI19:ICJ19"/>
    <mergeCell ref="ICK19:ICL19"/>
    <mergeCell ref="IBS19:IBT19"/>
    <mergeCell ref="IBU19:IBV19"/>
    <mergeCell ref="IBW19:IBX19"/>
    <mergeCell ref="IBY19:IBZ19"/>
    <mergeCell ref="ICA19:ICB19"/>
    <mergeCell ref="IBI19:IBJ19"/>
    <mergeCell ref="IBK19:IBL19"/>
    <mergeCell ref="IBM19:IBN19"/>
    <mergeCell ref="IBO19:IBP19"/>
    <mergeCell ref="IBQ19:IBR19"/>
    <mergeCell ref="IEA19:IEB19"/>
    <mergeCell ref="IEC19:IED19"/>
    <mergeCell ref="IEE19:IEF19"/>
    <mergeCell ref="IEG19:IEH19"/>
    <mergeCell ref="IEI19:IEJ19"/>
    <mergeCell ref="IDQ19:IDR19"/>
    <mergeCell ref="IDS19:IDT19"/>
    <mergeCell ref="IDU19:IDV19"/>
    <mergeCell ref="IDW19:IDX19"/>
    <mergeCell ref="IDY19:IDZ19"/>
    <mergeCell ref="IDG19:IDH19"/>
    <mergeCell ref="IDI19:IDJ19"/>
    <mergeCell ref="IDK19:IDL19"/>
    <mergeCell ref="IDM19:IDN19"/>
    <mergeCell ref="IDO19:IDP19"/>
    <mergeCell ref="ICW19:ICX19"/>
    <mergeCell ref="ICY19:ICZ19"/>
    <mergeCell ref="IDA19:IDB19"/>
    <mergeCell ref="IDC19:IDD19"/>
    <mergeCell ref="IDE19:IDF19"/>
    <mergeCell ref="IFO19:IFP19"/>
    <mergeCell ref="IFQ19:IFR19"/>
    <mergeCell ref="IFS19:IFT19"/>
    <mergeCell ref="IFU19:IFV19"/>
    <mergeCell ref="IFW19:IFX19"/>
    <mergeCell ref="IFE19:IFF19"/>
    <mergeCell ref="IFG19:IFH19"/>
    <mergeCell ref="IFI19:IFJ19"/>
    <mergeCell ref="IFK19:IFL19"/>
    <mergeCell ref="IFM19:IFN19"/>
    <mergeCell ref="IEU19:IEV19"/>
    <mergeCell ref="IEW19:IEX19"/>
    <mergeCell ref="IEY19:IEZ19"/>
    <mergeCell ref="IFA19:IFB19"/>
    <mergeCell ref="IFC19:IFD19"/>
    <mergeCell ref="IEK19:IEL19"/>
    <mergeCell ref="IEM19:IEN19"/>
    <mergeCell ref="IEO19:IEP19"/>
    <mergeCell ref="IEQ19:IER19"/>
    <mergeCell ref="IES19:IET19"/>
    <mergeCell ref="IHC19:IHD19"/>
    <mergeCell ref="IHE19:IHF19"/>
    <mergeCell ref="IHG19:IHH19"/>
    <mergeCell ref="IHI19:IHJ19"/>
    <mergeCell ref="IHK19:IHL19"/>
    <mergeCell ref="IGS19:IGT19"/>
    <mergeCell ref="IGU19:IGV19"/>
    <mergeCell ref="IGW19:IGX19"/>
    <mergeCell ref="IGY19:IGZ19"/>
    <mergeCell ref="IHA19:IHB19"/>
    <mergeCell ref="IGI19:IGJ19"/>
    <mergeCell ref="IGK19:IGL19"/>
    <mergeCell ref="IGM19:IGN19"/>
    <mergeCell ref="IGO19:IGP19"/>
    <mergeCell ref="IGQ19:IGR19"/>
    <mergeCell ref="IFY19:IFZ19"/>
    <mergeCell ref="IGA19:IGB19"/>
    <mergeCell ref="IGC19:IGD19"/>
    <mergeCell ref="IGE19:IGF19"/>
    <mergeCell ref="IGG19:IGH19"/>
    <mergeCell ref="IIQ19:IIR19"/>
    <mergeCell ref="IIS19:IIT19"/>
    <mergeCell ref="IIU19:IIV19"/>
    <mergeCell ref="IIW19:IIX19"/>
    <mergeCell ref="IIY19:IIZ19"/>
    <mergeCell ref="IIG19:IIH19"/>
    <mergeCell ref="III19:IIJ19"/>
    <mergeCell ref="IIK19:IIL19"/>
    <mergeCell ref="IIM19:IIN19"/>
    <mergeCell ref="IIO19:IIP19"/>
    <mergeCell ref="IHW19:IHX19"/>
    <mergeCell ref="IHY19:IHZ19"/>
    <mergeCell ref="IIA19:IIB19"/>
    <mergeCell ref="IIC19:IID19"/>
    <mergeCell ref="IIE19:IIF19"/>
    <mergeCell ref="IHM19:IHN19"/>
    <mergeCell ref="IHO19:IHP19"/>
    <mergeCell ref="IHQ19:IHR19"/>
    <mergeCell ref="IHS19:IHT19"/>
    <mergeCell ref="IHU19:IHV19"/>
    <mergeCell ref="IKE19:IKF19"/>
    <mergeCell ref="IKG19:IKH19"/>
    <mergeCell ref="IKI19:IKJ19"/>
    <mergeCell ref="IKK19:IKL19"/>
    <mergeCell ref="IKM19:IKN19"/>
    <mergeCell ref="IJU19:IJV19"/>
    <mergeCell ref="IJW19:IJX19"/>
    <mergeCell ref="IJY19:IJZ19"/>
    <mergeCell ref="IKA19:IKB19"/>
    <mergeCell ref="IKC19:IKD19"/>
    <mergeCell ref="IJK19:IJL19"/>
    <mergeCell ref="IJM19:IJN19"/>
    <mergeCell ref="IJO19:IJP19"/>
    <mergeCell ref="IJQ19:IJR19"/>
    <mergeCell ref="IJS19:IJT19"/>
    <mergeCell ref="IJA19:IJB19"/>
    <mergeCell ref="IJC19:IJD19"/>
    <mergeCell ref="IJE19:IJF19"/>
    <mergeCell ref="IJG19:IJH19"/>
    <mergeCell ref="IJI19:IJJ19"/>
    <mergeCell ref="ILS19:ILT19"/>
    <mergeCell ref="ILU19:ILV19"/>
    <mergeCell ref="ILW19:ILX19"/>
    <mergeCell ref="ILY19:ILZ19"/>
    <mergeCell ref="IMA19:IMB19"/>
    <mergeCell ref="ILI19:ILJ19"/>
    <mergeCell ref="ILK19:ILL19"/>
    <mergeCell ref="ILM19:ILN19"/>
    <mergeCell ref="ILO19:ILP19"/>
    <mergeCell ref="ILQ19:ILR19"/>
    <mergeCell ref="IKY19:IKZ19"/>
    <mergeCell ref="ILA19:ILB19"/>
    <mergeCell ref="ILC19:ILD19"/>
    <mergeCell ref="ILE19:ILF19"/>
    <mergeCell ref="ILG19:ILH19"/>
    <mergeCell ref="IKO19:IKP19"/>
    <mergeCell ref="IKQ19:IKR19"/>
    <mergeCell ref="IKS19:IKT19"/>
    <mergeCell ref="IKU19:IKV19"/>
    <mergeCell ref="IKW19:IKX19"/>
    <mergeCell ref="ING19:INH19"/>
    <mergeCell ref="INI19:INJ19"/>
    <mergeCell ref="INK19:INL19"/>
    <mergeCell ref="INM19:INN19"/>
    <mergeCell ref="INO19:INP19"/>
    <mergeCell ref="IMW19:IMX19"/>
    <mergeCell ref="IMY19:IMZ19"/>
    <mergeCell ref="INA19:INB19"/>
    <mergeCell ref="INC19:IND19"/>
    <mergeCell ref="INE19:INF19"/>
    <mergeCell ref="IMM19:IMN19"/>
    <mergeCell ref="IMO19:IMP19"/>
    <mergeCell ref="IMQ19:IMR19"/>
    <mergeCell ref="IMS19:IMT19"/>
    <mergeCell ref="IMU19:IMV19"/>
    <mergeCell ref="IMC19:IMD19"/>
    <mergeCell ref="IME19:IMF19"/>
    <mergeCell ref="IMG19:IMH19"/>
    <mergeCell ref="IMI19:IMJ19"/>
    <mergeCell ref="IMK19:IML19"/>
    <mergeCell ref="IOU19:IOV19"/>
    <mergeCell ref="IOW19:IOX19"/>
    <mergeCell ref="IOY19:IOZ19"/>
    <mergeCell ref="IPA19:IPB19"/>
    <mergeCell ref="IPC19:IPD19"/>
    <mergeCell ref="IOK19:IOL19"/>
    <mergeCell ref="IOM19:ION19"/>
    <mergeCell ref="IOO19:IOP19"/>
    <mergeCell ref="IOQ19:IOR19"/>
    <mergeCell ref="IOS19:IOT19"/>
    <mergeCell ref="IOA19:IOB19"/>
    <mergeCell ref="IOC19:IOD19"/>
    <mergeCell ref="IOE19:IOF19"/>
    <mergeCell ref="IOG19:IOH19"/>
    <mergeCell ref="IOI19:IOJ19"/>
    <mergeCell ref="INQ19:INR19"/>
    <mergeCell ref="INS19:INT19"/>
    <mergeCell ref="INU19:INV19"/>
    <mergeCell ref="INW19:INX19"/>
    <mergeCell ref="INY19:INZ19"/>
    <mergeCell ref="IQI19:IQJ19"/>
    <mergeCell ref="IQK19:IQL19"/>
    <mergeCell ref="IQM19:IQN19"/>
    <mergeCell ref="IQO19:IQP19"/>
    <mergeCell ref="IQQ19:IQR19"/>
    <mergeCell ref="IPY19:IPZ19"/>
    <mergeCell ref="IQA19:IQB19"/>
    <mergeCell ref="IQC19:IQD19"/>
    <mergeCell ref="IQE19:IQF19"/>
    <mergeCell ref="IQG19:IQH19"/>
    <mergeCell ref="IPO19:IPP19"/>
    <mergeCell ref="IPQ19:IPR19"/>
    <mergeCell ref="IPS19:IPT19"/>
    <mergeCell ref="IPU19:IPV19"/>
    <mergeCell ref="IPW19:IPX19"/>
    <mergeCell ref="IPE19:IPF19"/>
    <mergeCell ref="IPG19:IPH19"/>
    <mergeCell ref="IPI19:IPJ19"/>
    <mergeCell ref="IPK19:IPL19"/>
    <mergeCell ref="IPM19:IPN19"/>
    <mergeCell ref="IRW19:IRX19"/>
    <mergeCell ref="IRY19:IRZ19"/>
    <mergeCell ref="ISA19:ISB19"/>
    <mergeCell ref="ISC19:ISD19"/>
    <mergeCell ref="ISE19:ISF19"/>
    <mergeCell ref="IRM19:IRN19"/>
    <mergeCell ref="IRO19:IRP19"/>
    <mergeCell ref="IRQ19:IRR19"/>
    <mergeCell ref="IRS19:IRT19"/>
    <mergeCell ref="IRU19:IRV19"/>
    <mergeCell ref="IRC19:IRD19"/>
    <mergeCell ref="IRE19:IRF19"/>
    <mergeCell ref="IRG19:IRH19"/>
    <mergeCell ref="IRI19:IRJ19"/>
    <mergeCell ref="IRK19:IRL19"/>
    <mergeCell ref="IQS19:IQT19"/>
    <mergeCell ref="IQU19:IQV19"/>
    <mergeCell ref="IQW19:IQX19"/>
    <mergeCell ref="IQY19:IQZ19"/>
    <mergeCell ref="IRA19:IRB19"/>
    <mergeCell ref="ITK19:ITL19"/>
    <mergeCell ref="ITM19:ITN19"/>
    <mergeCell ref="ITO19:ITP19"/>
    <mergeCell ref="ITQ19:ITR19"/>
    <mergeCell ref="ITS19:ITT19"/>
    <mergeCell ref="ITA19:ITB19"/>
    <mergeCell ref="ITC19:ITD19"/>
    <mergeCell ref="ITE19:ITF19"/>
    <mergeCell ref="ITG19:ITH19"/>
    <mergeCell ref="ITI19:ITJ19"/>
    <mergeCell ref="ISQ19:ISR19"/>
    <mergeCell ref="ISS19:IST19"/>
    <mergeCell ref="ISU19:ISV19"/>
    <mergeCell ref="ISW19:ISX19"/>
    <mergeCell ref="ISY19:ISZ19"/>
    <mergeCell ref="ISG19:ISH19"/>
    <mergeCell ref="ISI19:ISJ19"/>
    <mergeCell ref="ISK19:ISL19"/>
    <mergeCell ref="ISM19:ISN19"/>
    <mergeCell ref="ISO19:ISP19"/>
    <mergeCell ref="IUY19:IUZ19"/>
    <mergeCell ref="IVA19:IVB19"/>
    <mergeCell ref="IVC19:IVD19"/>
    <mergeCell ref="IVE19:IVF19"/>
    <mergeCell ref="IVG19:IVH19"/>
    <mergeCell ref="IUO19:IUP19"/>
    <mergeCell ref="IUQ19:IUR19"/>
    <mergeCell ref="IUS19:IUT19"/>
    <mergeCell ref="IUU19:IUV19"/>
    <mergeCell ref="IUW19:IUX19"/>
    <mergeCell ref="IUE19:IUF19"/>
    <mergeCell ref="IUG19:IUH19"/>
    <mergeCell ref="IUI19:IUJ19"/>
    <mergeCell ref="IUK19:IUL19"/>
    <mergeCell ref="IUM19:IUN19"/>
    <mergeCell ref="ITU19:ITV19"/>
    <mergeCell ref="ITW19:ITX19"/>
    <mergeCell ref="ITY19:ITZ19"/>
    <mergeCell ref="IUA19:IUB19"/>
    <mergeCell ref="IUC19:IUD19"/>
    <mergeCell ref="IWM19:IWN19"/>
    <mergeCell ref="IWO19:IWP19"/>
    <mergeCell ref="IWQ19:IWR19"/>
    <mergeCell ref="IWS19:IWT19"/>
    <mergeCell ref="IWU19:IWV19"/>
    <mergeCell ref="IWC19:IWD19"/>
    <mergeCell ref="IWE19:IWF19"/>
    <mergeCell ref="IWG19:IWH19"/>
    <mergeCell ref="IWI19:IWJ19"/>
    <mergeCell ref="IWK19:IWL19"/>
    <mergeCell ref="IVS19:IVT19"/>
    <mergeCell ref="IVU19:IVV19"/>
    <mergeCell ref="IVW19:IVX19"/>
    <mergeCell ref="IVY19:IVZ19"/>
    <mergeCell ref="IWA19:IWB19"/>
    <mergeCell ref="IVI19:IVJ19"/>
    <mergeCell ref="IVK19:IVL19"/>
    <mergeCell ref="IVM19:IVN19"/>
    <mergeCell ref="IVO19:IVP19"/>
    <mergeCell ref="IVQ19:IVR19"/>
    <mergeCell ref="IYA19:IYB19"/>
    <mergeCell ref="IYC19:IYD19"/>
    <mergeCell ref="IYE19:IYF19"/>
    <mergeCell ref="IYG19:IYH19"/>
    <mergeCell ref="IYI19:IYJ19"/>
    <mergeCell ref="IXQ19:IXR19"/>
    <mergeCell ref="IXS19:IXT19"/>
    <mergeCell ref="IXU19:IXV19"/>
    <mergeCell ref="IXW19:IXX19"/>
    <mergeCell ref="IXY19:IXZ19"/>
    <mergeCell ref="IXG19:IXH19"/>
    <mergeCell ref="IXI19:IXJ19"/>
    <mergeCell ref="IXK19:IXL19"/>
    <mergeCell ref="IXM19:IXN19"/>
    <mergeCell ref="IXO19:IXP19"/>
    <mergeCell ref="IWW19:IWX19"/>
    <mergeCell ref="IWY19:IWZ19"/>
    <mergeCell ref="IXA19:IXB19"/>
    <mergeCell ref="IXC19:IXD19"/>
    <mergeCell ref="IXE19:IXF19"/>
    <mergeCell ref="IZO19:IZP19"/>
    <mergeCell ref="IZQ19:IZR19"/>
    <mergeCell ref="IZS19:IZT19"/>
    <mergeCell ref="IZU19:IZV19"/>
    <mergeCell ref="IZW19:IZX19"/>
    <mergeCell ref="IZE19:IZF19"/>
    <mergeCell ref="IZG19:IZH19"/>
    <mergeCell ref="IZI19:IZJ19"/>
    <mergeCell ref="IZK19:IZL19"/>
    <mergeCell ref="IZM19:IZN19"/>
    <mergeCell ref="IYU19:IYV19"/>
    <mergeCell ref="IYW19:IYX19"/>
    <mergeCell ref="IYY19:IYZ19"/>
    <mergeCell ref="IZA19:IZB19"/>
    <mergeCell ref="IZC19:IZD19"/>
    <mergeCell ref="IYK19:IYL19"/>
    <mergeCell ref="IYM19:IYN19"/>
    <mergeCell ref="IYO19:IYP19"/>
    <mergeCell ref="IYQ19:IYR19"/>
    <mergeCell ref="IYS19:IYT19"/>
    <mergeCell ref="JBC19:JBD19"/>
    <mergeCell ref="JBE19:JBF19"/>
    <mergeCell ref="JBG19:JBH19"/>
    <mergeCell ref="JBI19:JBJ19"/>
    <mergeCell ref="JBK19:JBL19"/>
    <mergeCell ref="JAS19:JAT19"/>
    <mergeCell ref="JAU19:JAV19"/>
    <mergeCell ref="JAW19:JAX19"/>
    <mergeCell ref="JAY19:JAZ19"/>
    <mergeCell ref="JBA19:JBB19"/>
    <mergeCell ref="JAI19:JAJ19"/>
    <mergeCell ref="JAK19:JAL19"/>
    <mergeCell ref="JAM19:JAN19"/>
    <mergeCell ref="JAO19:JAP19"/>
    <mergeCell ref="JAQ19:JAR19"/>
    <mergeCell ref="IZY19:IZZ19"/>
    <mergeCell ref="JAA19:JAB19"/>
    <mergeCell ref="JAC19:JAD19"/>
    <mergeCell ref="JAE19:JAF19"/>
    <mergeCell ref="JAG19:JAH19"/>
    <mergeCell ref="JCQ19:JCR19"/>
    <mergeCell ref="JCS19:JCT19"/>
    <mergeCell ref="JCU19:JCV19"/>
    <mergeCell ref="JCW19:JCX19"/>
    <mergeCell ref="JCY19:JCZ19"/>
    <mergeCell ref="JCG19:JCH19"/>
    <mergeCell ref="JCI19:JCJ19"/>
    <mergeCell ref="JCK19:JCL19"/>
    <mergeCell ref="JCM19:JCN19"/>
    <mergeCell ref="JCO19:JCP19"/>
    <mergeCell ref="JBW19:JBX19"/>
    <mergeCell ref="JBY19:JBZ19"/>
    <mergeCell ref="JCA19:JCB19"/>
    <mergeCell ref="JCC19:JCD19"/>
    <mergeCell ref="JCE19:JCF19"/>
    <mergeCell ref="JBM19:JBN19"/>
    <mergeCell ref="JBO19:JBP19"/>
    <mergeCell ref="JBQ19:JBR19"/>
    <mergeCell ref="JBS19:JBT19"/>
    <mergeCell ref="JBU19:JBV19"/>
    <mergeCell ref="JEE19:JEF19"/>
    <mergeCell ref="JEG19:JEH19"/>
    <mergeCell ref="JEI19:JEJ19"/>
    <mergeCell ref="JEK19:JEL19"/>
    <mergeCell ref="JEM19:JEN19"/>
    <mergeCell ref="JDU19:JDV19"/>
    <mergeCell ref="JDW19:JDX19"/>
    <mergeCell ref="JDY19:JDZ19"/>
    <mergeCell ref="JEA19:JEB19"/>
    <mergeCell ref="JEC19:JED19"/>
    <mergeCell ref="JDK19:JDL19"/>
    <mergeCell ref="JDM19:JDN19"/>
    <mergeCell ref="JDO19:JDP19"/>
    <mergeCell ref="JDQ19:JDR19"/>
    <mergeCell ref="JDS19:JDT19"/>
    <mergeCell ref="JDA19:JDB19"/>
    <mergeCell ref="JDC19:JDD19"/>
    <mergeCell ref="JDE19:JDF19"/>
    <mergeCell ref="JDG19:JDH19"/>
    <mergeCell ref="JDI19:JDJ19"/>
    <mergeCell ref="JFS19:JFT19"/>
    <mergeCell ref="JFU19:JFV19"/>
    <mergeCell ref="JFW19:JFX19"/>
    <mergeCell ref="JFY19:JFZ19"/>
    <mergeCell ref="JGA19:JGB19"/>
    <mergeCell ref="JFI19:JFJ19"/>
    <mergeCell ref="JFK19:JFL19"/>
    <mergeCell ref="JFM19:JFN19"/>
    <mergeCell ref="JFO19:JFP19"/>
    <mergeCell ref="JFQ19:JFR19"/>
    <mergeCell ref="JEY19:JEZ19"/>
    <mergeCell ref="JFA19:JFB19"/>
    <mergeCell ref="JFC19:JFD19"/>
    <mergeCell ref="JFE19:JFF19"/>
    <mergeCell ref="JFG19:JFH19"/>
    <mergeCell ref="JEO19:JEP19"/>
    <mergeCell ref="JEQ19:JER19"/>
    <mergeCell ref="JES19:JET19"/>
    <mergeCell ref="JEU19:JEV19"/>
    <mergeCell ref="JEW19:JEX19"/>
    <mergeCell ref="JHG19:JHH19"/>
    <mergeCell ref="JHI19:JHJ19"/>
    <mergeCell ref="JHK19:JHL19"/>
    <mergeCell ref="JHM19:JHN19"/>
    <mergeCell ref="JHO19:JHP19"/>
    <mergeCell ref="JGW19:JGX19"/>
    <mergeCell ref="JGY19:JGZ19"/>
    <mergeCell ref="JHA19:JHB19"/>
    <mergeCell ref="JHC19:JHD19"/>
    <mergeCell ref="JHE19:JHF19"/>
    <mergeCell ref="JGM19:JGN19"/>
    <mergeCell ref="JGO19:JGP19"/>
    <mergeCell ref="JGQ19:JGR19"/>
    <mergeCell ref="JGS19:JGT19"/>
    <mergeCell ref="JGU19:JGV19"/>
    <mergeCell ref="JGC19:JGD19"/>
    <mergeCell ref="JGE19:JGF19"/>
    <mergeCell ref="JGG19:JGH19"/>
    <mergeCell ref="JGI19:JGJ19"/>
    <mergeCell ref="JGK19:JGL19"/>
    <mergeCell ref="JIU19:JIV19"/>
    <mergeCell ref="JIW19:JIX19"/>
    <mergeCell ref="JIY19:JIZ19"/>
    <mergeCell ref="JJA19:JJB19"/>
    <mergeCell ref="JJC19:JJD19"/>
    <mergeCell ref="JIK19:JIL19"/>
    <mergeCell ref="JIM19:JIN19"/>
    <mergeCell ref="JIO19:JIP19"/>
    <mergeCell ref="JIQ19:JIR19"/>
    <mergeCell ref="JIS19:JIT19"/>
    <mergeCell ref="JIA19:JIB19"/>
    <mergeCell ref="JIC19:JID19"/>
    <mergeCell ref="JIE19:JIF19"/>
    <mergeCell ref="JIG19:JIH19"/>
    <mergeCell ref="JII19:JIJ19"/>
    <mergeCell ref="JHQ19:JHR19"/>
    <mergeCell ref="JHS19:JHT19"/>
    <mergeCell ref="JHU19:JHV19"/>
    <mergeCell ref="JHW19:JHX19"/>
    <mergeCell ref="JHY19:JHZ19"/>
    <mergeCell ref="JKI19:JKJ19"/>
    <mergeCell ref="JKK19:JKL19"/>
    <mergeCell ref="JKM19:JKN19"/>
    <mergeCell ref="JKO19:JKP19"/>
    <mergeCell ref="JKQ19:JKR19"/>
    <mergeCell ref="JJY19:JJZ19"/>
    <mergeCell ref="JKA19:JKB19"/>
    <mergeCell ref="JKC19:JKD19"/>
    <mergeCell ref="JKE19:JKF19"/>
    <mergeCell ref="JKG19:JKH19"/>
    <mergeCell ref="JJO19:JJP19"/>
    <mergeCell ref="JJQ19:JJR19"/>
    <mergeCell ref="JJS19:JJT19"/>
    <mergeCell ref="JJU19:JJV19"/>
    <mergeCell ref="JJW19:JJX19"/>
    <mergeCell ref="JJE19:JJF19"/>
    <mergeCell ref="JJG19:JJH19"/>
    <mergeCell ref="JJI19:JJJ19"/>
    <mergeCell ref="JJK19:JJL19"/>
    <mergeCell ref="JJM19:JJN19"/>
    <mergeCell ref="JLW19:JLX19"/>
    <mergeCell ref="JLY19:JLZ19"/>
    <mergeCell ref="JMA19:JMB19"/>
    <mergeCell ref="JMC19:JMD19"/>
    <mergeCell ref="JME19:JMF19"/>
    <mergeCell ref="JLM19:JLN19"/>
    <mergeCell ref="JLO19:JLP19"/>
    <mergeCell ref="JLQ19:JLR19"/>
    <mergeCell ref="JLS19:JLT19"/>
    <mergeCell ref="JLU19:JLV19"/>
    <mergeCell ref="JLC19:JLD19"/>
    <mergeCell ref="JLE19:JLF19"/>
    <mergeCell ref="JLG19:JLH19"/>
    <mergeCell ref="JLI19:JLJ19"/>
    <mergeCell ref="JLK19:JLL19"/>
    <mergeCell ref="JKS19:JKT19"/>
    <mergeCell ref="JKU19:JKV19"/>
    <mergeCell ref="JKW19:JKX19"/>
    <mergeCell ref="JKY19:JKZ19"/>
    <mergeCell ref="JLA19:JLB19"/>
    <mergeCell ref="JNK19:JNL19"/>
    <mergeCell ref="JNM19:JNN19"/>
    <mergeCell ref="JNO19:JNP19"/>
    <mergeCell ref="JNQ19:JNR19"/>
    <mergeCell ref="JNS19:JNT19"/>
    <mergeCell ref="JNA19:JNB19"/>
    <mergeCell ref="JNC19:JND19"/>
    <mergeCell ref="JNE19:JNF19"/>
    <mergeCell ref="JNG19:JNH19"/>
    <mergeCell ref="JNI19:JNJ19"/>
    <mergeCell ref="JMQ19:JMR19"/>
    <mergeCell ref="JMS19:JMT19"/>
    <mergeCell ref="JMU19:JMV19"/>
    <mergeCell ref="JMW19:JMX19"/>
    <mergeCell ref="JMY19:JMZ19"/>
    <mergeCell ref="JMG19:JMH19"/>
    <mergeCell ref="JMI19:JMJ19"/>
    <mergeCell ref="JMK19:JML19"/>
    <mergeCell ref="JMM19:JMN19"/>
    <mergeCell ref="JMO19:JMP19"/>
    <mergeCell ref="JOY19:JOZ19"/>
    <mergeCell ref="JPA19:JPB19"/>
    <mergeCell ref="JPC19:JPD19"/>
    <mergeCell ref="JPE19:JPF19"/>
    <mergeCell ref="JPG19:JPH19"/>
    <mergeCell ref="JOO19:JOP19"/>
    <mergeCell ref="JOQ19:JOR19"/>
    <mergeCell ref="JOS19:JOT19"/>
    <mergeCell ref="JOU19:JOV19"/>
    <mergeCell ref="JOW19:JOX19"/>
    <mergeCell ref="JOE19:JOF19"/>
    <mergeCell ref="JOG19:JOH19"/>
    <mergeCell ref="JOI19:JOJ19"/>
    <mergeCell ref="JOK19:JOL19"/>
    <mergeCell ref="JOM19:JON19"/>
    <mergeCell ref="JNU19:JNV19"/>
    <mergeCell ref="JNW19:JNX19"/>
    <mergeCell ref="JNY19:JNZ19"/>
    <mergeCell ref="JOA19:JOB19"/>
    <mergeCell ref="JOC19:JOD19"/>
    <mergeCell ref="JQM19:JQN19"/>
    <mergeCell ref="JQO19:JQP19"/>
    <mergeCell ref="JQQ19:JQR19"/>
    <mergeCell ref="JQS19:JQT19"/>
    <mergeCell ref="JQU19:JQV19"/>
    <mergeCell ref="JQC19:JQD19"/>
    <mergeCell ref="JQE19:JQF19"/>
    <mergeCell ref="JQG19:JQH19"/>
    <mergeCell ref="JQI19:JQJ19"/>
    <mergeCell ref="JQK19:JQL19"/>
    <mergeCell ref="JPS19:JPT19"/>
    <mergeCell ref="JPU19:JPV19"/>
    <mergeCell ref="JPW19:JPX19"/>
    <mergeCell ref="JPY19:JPZ19"/>
    <mergeCell ref="JQA19:JQB19"/>
    <mergeCell ref="JPI19:JPJ19"/>
    <mergeCell ref="JPK19:JPL19"/>
    <mergeCell ref="JPM19:JPN19"/>
    <mergeCell ref="JPO19:JPP19"/>
    <mergeCell ref="JPQ19:JPR19"/>
    <mergeCell ref="JSA19:JSB19"/>
    <mergeCell ref="JSC19:JSD19"/>
    <mergeCell ref="JSE19:JSF19"/>
    <mergeCell ref="JSG19:JSH19"/>
    <mergeCell ref="JSI19:JSJ19"/>
    <mergeCell ref="JRQ19:JRR19"/>
    <mergeCell ref="JRS19:JRT19"/>
    <mergeCell ref="JRU19:JRV19"/>
    <mergeCell ref="JRW19:JRX19"/>
    <mergeCell ref="JRY19:JRZ19"/>
    <mergeCell ref="JRG19:JRH19"/>
    <mergeCell ref="JRI19:JRJ19"/>
    <mergeCell ref="JRK19:JRL19"/>
    <mergeCell ref="JRM19:JRN19"/>
    <mergeCell ref="JRO19:JRP19"/>
    <mergeCell ref="JQW19:JQX19"/>
    <mergeCell ref="JQY19:JQZ19"/>
    <mergeCell ref="JRA19:JRB19"/>
    <mergeCell ref="JRC19:JRD19"/>
    <mergeCell ref="JRE19:JRF19"/>
    <mergeCell ref="JTO19:JTP19"/>
    <mergeCell ref="JTQ19:JTR19"/>
    <mergeCell ref="JTS19:JTT19"/>
    <mergeCell ref="JTU19:JTV19"/>
    <mergeCell ref="JTW19:JTX19"/>
    <mergeCell ref="JTE19:JTF19"/>
    <mergeCell ref="JTG19:JTH19"/>
    <mergeCell ref="JTI19:JTJ19"/>
    <mergeCell ref="JTK19:JTL19"/>
    <mergeCell ref="JTM19:JTN19"/>
    <mergeCell ref="JSU19:JSV19"/>
    <mergeCell ref="JSW19:JSX19"/>
    <mergeCell ref="JSY19:JSZ19"/>
    <mergeCell ref="JTA19:JTB19"/>
    <mergeCell ref="JTC19:JTD19"/>
    <mergeCell ref="JSK19:JSL19"/>
    <mergeCell ref="JSM19:JSN19"/>
    <mergeCell ref="JSO19:JSP19"/>
    <mergeCell ref="JSQ19:JSR19"/>
    <mergeCell ref="JSS19:JST19"/>
    <mergeCell ref="JVC19:JVD19"/>
    <mergeCell ref="JVE19:JVF19"/>
    <mergeCell ref="JVG19:JVH19"/>
    <mergeCell ref="JVI19:JVJ19"/>
    <mergeCell ref="JVK19:JVL19"/>
    <mergeCell ref="JUS19:JUT19"/>
    <mergeCell ref="JUU19:JUV19"/>
    <mergeCell ref="JUW19:JUX19"/>
    <mergeCell ref="JUY19:JUZ19"/>
    <mergeCell ref="JVA19:JVB19"/>
    <mergeCell ref="JUI19:JUJ19"/>
    <mergeCell ref="JUK19:JUL19"/>
    <mergeCell ref="JUM19:JUN19"/>
    <mergeCell ref="JUO19:JUP19"/>
    <mergeCell ref="JUQ19:JUR19"/>
    <mergeCell ref="JTY19:JTZ19"/>
    <mergeCell ref="JUA19:JUB19"/>
    <mergeCell ref="JUC19:JUD19"/>
    <mergeCell ref="JUE19:JUF19"/>
    <mergeCell ref="JUG19:JUH19"/>
    <mergeCell ref="JWQ19:JWR19"/>
    <mergeCell ref="JWS19:JWT19"/>
    <mergeCell ref="JWU19:JWV19"/>
    <mergeCell ref="JWW19:JWX19"/>
    <mergeCell ref="JWY19:JWZ19"/>
    <mergeCell ref="JWG19:JWH19"/>
    <mergeCell ref="JWI19:JWJ19"/>
    <mergeCell ref="JWK19:JWL19"/>
    <mergeCell ref="JWM19:JWN19"/>
    <mergeCell ref="JWO19:JWP19"/>
    <mergeCell ref="JVW19:JVX19"/>
    <mergeCell ref="JVY19:JVZ19"/>
    <mergeCell ref="JWA19:JWB19"/>
    <mergeCell ref="JWC19:JWD19"/>
    <mergeCell ref="JWE19:JWF19"/>
    <mergeCell ref="JVM19:JVN19"/>
    <mergeCell ref="JVO19:JVP19"/>
    <mergeCell ref="JVQ19:JVR19"/>
    <mergeCell ref="JVS19:JVT19"/>
    <mergeCell ref="JVU19:JVV19"/>
    <mergeCell ref="JYE19:JYF19"/>
    <mergeCell ref="JYG19:JYH19"/>
    <mergeCell ref="JYI19:JYJ19"/>
    <mergeCell ref="JYK19:JYL19"/>
    <mergeCell ref="JYM19:JYN19"/>
    <mergeCell ref="JXU19:JXV19"/>
    <mergeCell ref="JXW19:JXX19"/>
    <mergeCell ref="JXY19:JXZ19"/>
    <mergeCell ref="JYA19:JYB19"/>
    <mergeCell ref="JYC19:JYD19"/>
    <mergeCell ref="JXK19:JXL19"/>
    <mergeCell ref="JXM19:JXN19"/>
    <mergeCell ref="JXO19:JXP19"/>
    <mergeCell ref="JXQ19:JXR19"/>
    <mergeCell ref="JXS19:JXT19"/>
    <mergeCell ref="JXA19:JXB19"/>
    <mergeCell ref="JXC19:JXD19"/>
    <mergeCell ref="JXE19:JXF19"/>
    <mergeCell ref="JXG19:JXH19"/>
    <mergeCell ref="JXI19:JXJ19"/>
    <mergeCell ref="JZS19:JZT19"/>
    <mergeCell ref="JZU19:JZV19"/>
    <mergeCell ref="JZW19:JZX19"/>
    <mergeCell ref="JZY19:JZZ19"/>
    <mergeCell ref="KAA19:KAB19"/>
    <mergeCell ref="JZI19:JZJ19"/>
    <mergeCell ref="JZK19:JZL19"/>
    <mergeCell ref="JZM19:JZN19"/>
    <mergeCell ref="JZO19:JZP19"/>
    <mergeCell ref="JZQ19:JZR19"/>
    <mergeCell ref="JYY19:JYZ19"/>
    <mergeCell ref="JZA19:JZB19"/>
    <mergeCell ref="JZC19:JZD19"/>
    <mergeCell ref="JZE19:JZF19"/>
    <mergeCell ref="JZG19:JZH19"/>
    <mergeCell ref="JYO19:JYP19"/>
    <mergeCell ref="JYQ19:JYR19"/>
    <mergeCell ref="JYS19:JYT19"/>
    <mergeCell ref="JYU19:JYV19"/>
    <mergeCell ref="JYW19:JYX19"/>
    <mergeCell ref="KBG19:KBH19"/>
    <mergeCell ref="KBI19:KBJ19"/>
    <mergeCell ref="KBK19:KBL19"/>
    <mergeCell ref="KBM19:KBN19"/>
    <mergeCell ref="KBO19:KBP19"/>
    <mergeCell ref="KAW19:KAX19"/>
    <mergeCell ref="KAY19:KAZ19"/>
    <mergeCell ref="KBA19:KBB19"/>
    <mergeCell ref="KBC19:KBD19"/>
    <mergeCell ref="KBE19:KBF19"/>
    <mergeCell ref="KAM19:KAN19"/>
    <mergeCell ref="KAO19:KAP19"/>
    <mergeCell ref="KAQ19:KAR19"/>
    <mergeCell ref="KAS19:KAT19"/>
    <mergeCell ref="KAU19:KAV19"/>
    <mergeCell ref="KAC19:KAD19"/>
    <mergeCell ref="KAE19:KAF19"/>
    <mergeCell ref="KAG19:KAH19"/>
    <mergeCell ref="KAI19:KAJ19"/>
    <mergeCell ref="KAK19:KAL19"/>
    <mergeCell ref="KCU19:KCV19"/>
    <mergeCell ref="KCW19:KCX19"/>
    <mergeCell ref="KCY19:KCZ19"/>
    <mergeCell ref="KDA19:KDB19"/>
    <mergeCell ref="KDC19:KDD19"/>
    <mergeCell ref="KCK19:KCL19"/>
    <mergeCell ref="KCM19:KCN19"/>
    <mergeCell ref="KCO19:KCP19"/>
    <mergeCell ref="KCQ19:KCR19"/>
    <mergeCell ref="KCS19:KCT19"/>
    <mergeCell ref="KCA19:KCB19"/>
    <mergeCell ref="KCC19:KCD19"/>
    <mergeCell ref="KCE19:KCF19"/>
    <mergeCell ref="KCG19:KCH19"/>
    <mergeCell ref="KCI19:KCJ19"/>
    <mergeCell ref="KBQ19:KBR19"/>
    <mergeCell ref="KBS19:KBT19"/>
    <mergeCell ref="KBU19:KBV19"/>
    <mergeCell ref="KBW19:KBX19"/>
    <mergeCell ref="KBY19:KBZ19"/>
    <mergeCell ref="KEI19:KEJ19"/>
    <mergeCell ref="KEK19:KEL19"/>
    <mergeCell ref="KEM19:KEN19"/>
    <mergeCell ref="KEO19:KEP19"/>
    <mergeCell ref="KEQ19:KER19"/>
    <mergeCell ref="KDY19:KDZ19"/>
    <mergeCell ref="KEA19:KEB19"/>
    <mergeCell ref="KEC19:KED19"/>
    <mergeCell ref="KEE19:KEF19"/>
    <mergeCell ref="KEG19:KEH19"/>
    <mergeCell ref="KDO19:KDP19"/>
    <mergeCell ref="KDQ19:KDR19"/>
    <mergeCell ref="KDS19:KDT19"/>
    <mergeCell ref="KDU19:KDV19"/>
    <mergeCell ref="KDW19:KDX19"/>
    <mergeCell ref="KDE19:KDF19"/>
    <mergeCell ref="KDG19:KDH19"/>
    <mergeCell ref="KDI19:KDJ19"/>
    <mergeCell ref="KDK19:KDL19"/>
    <mergeCell ref="KDM19:KDN19"/>
    <mergeCell ref="KFW19:KFX19"/>
    <mergeCell ref="KFY19:KFZ19"/>
    <mergeCell ref="KGA19:KGB19"/>
    <mergeCell ref="KGC19:KGD19"/>
    <mergeCell ref="KGE19:KGF19"/>
    <mergeCell ref="KFM19:KFN19"/>
    <mergeCell ref="KFO19:KFP19"/>
    <mergeCell ref="KFQ19:KFR19"/>
    <mergeCell ref="KFS19:KFT19"/>
    <mergeCell ref="KFU19:KFV19"/>
    <mergeCell ref="KFC19:KFD19"/>
    <mergeCell ref="KFE19:KFF19"/>
    <mergeCell ref="KFG19:KFH19"/>
    <mergeCell ref="KFI19:KFJ19"/>
    <mergeCell ref="KFK19:KFL19"/>
    <mergeCell ref="KES19:KET19"/>
    <mergeCell ref="KEU19:KEV19"/>
    <mergeCell ref="KEW19:KEX19"/>
    <mergeCell ref="KEY19:KEZ19"/>
    <mergeCell ref="KFA19:KFB19"/>
    <mergeCell ref="KHK19:KHL19"/>
    <mergeCell ref="KHM19:KHN19"/>
    <mergeCell ref="KHO19:KHP19"/>
    <mergeCell ref="KHQ19:KHR19"/>
    <mergeCell ref="KHS19:KHT19"/>
    <mergeCell ref="KHA19:KHB19"/>
    <mergeCell ref="KHC19:KHD19"/>
    <mergeCell ref="KHE19:KHF19"/>
    <mergeCell ref="KHG19:KHH19"/>
    <mergeCell ref="KHI19:KHJ19"/>
    <mergeCell ref="KGQ19:KGR19"/>
    <mergeCell ref="KGS19:KGT19"/>
    <mergeCell ref="KGU19:KGV19"/>
    <mergeCell ref="KGW19:KGX19"/>
    <mergeCell ref="KGY19:KGZ19"/>
    <mergeCell ref="KGG19:KGH19"/>
    <mergeCell ref="KGI19:KGJ19"/>
    <mergeCell ref="KGK19:KGL19"/>
    <mergeCell ref="KGM19:KGN19"/>
    <mergeCell ref="KGO19:KGP19"/>
    <mergeCell ref="KIY19:KIZ19"/>
    <mergeCell ref="KJA19:KJB19"/>
    <mergeCell ref="KJC19:KJD19"/>
    <mergeCell ref="KJE19:KJF19"/>
    <mergeCell ref="KJG19:KJH19"/>
    <mergeCell ref="KIO19:KIP19"/>
    <mergeCell ref="KIQ19:KIR19"/>
    <mergeCell ref="KIS19:KIT19"/>
    <mergeCell ref="KIU19:KIV19"/>
    <mergeCell ref="KIW19:KIX19"/>
    <mergeCell ref="KIE19:KIF19"/>
    <mergeCell ref="KIG19:KIH19"/>
    <mergeCell ref="KII19:KIJ19"/>
    <mergeCell ref="KIK19:KIL19"/>
    <mergeCell ref="KIM19:KIN19"/>
    <mergeCell ref="KHU19:KHV19"/>
    <mergeCell ref="KHW19:KHX19"/>
    <mergeCell ref="KHY19:KHZ19"/>
    <mergeCell ref="KIA19:KIB19"/>
    <mergeCell ref="KIC19:KID19"/>
    <mergeCell ref="KKM19:KKN19"/>
    <mergeCell ref="KKO19:KKP19"/>
    <mergeCell ref="KKQ19:KKR19"/>
    <mergeCell ref="KKS19:KKT19"/>
    <mergeCell ref="KKU19:KKV19"/>
    <mergeCell ref="KKC19:KKD19"/>
    <mergeCell ref="KKE19:KKF19"/>
    <mergeCell ref="KKG19:KKH19"/>
    <mergeCell ref="KKI19:KKJ19"/>
    <mergeCell ref="KKK19:KKL19"/>
    <mergeCell ref="KJS19:KJT19"/>
    <mergeCell ref="KJU19:KJV19"/>
    <mergeCell ref="KJW19:KJX19"/>
    <mergeCell ref="KJY19:KJZ19"/>
    <mergeCell ref="KKA19:KKB19"/>
    <mergeCell ref="KJI19:KJJ19"/>
    <mergeCell ref="KJK19:KJL19"/>
    <mergeCell ref="KJM19:KJN19"/>
    <mergeCell ref="KJO19:KJP19"/>
    <mergeCell ref="KJQ19:KJR19"/>
    <mergeCell ref="KMA19:KMB19"/>
    <mergeCell ref="KMC19:KMD19"/>
    <mergeCell ref="KME19:KMF19"/>
    <mergeCell ref="KMG19:KMH19"/>
    <mergeCell ref="KMI19:KMJ19"/>
    <mergeCell ref="KLQ19:KLR19"/>
    <mergeCell ref="KLS19:KLT19"/>
    <mergeCell ref="KLU19:KLV19"/>
    <mergeCell ref="KLW19:KLX19"/>
    <mergeCell ref="KLY19:KLZ19"/>
    <mergeCell ref="KLG19:KLH19"/>
    <mergeCell ref="KLI19:KLJ19"/>
    <mergeCell ref="KLK19:KLL19"/>
    <mergeCell ref="KLM19:KLN19"/>
    <mergeCell ref="KLO19:KLP19"/>
    <mergeCell ref="KKW19:KKX19"/>
    <mergeCell ref="KKY19:KKZ19"/>
    <mergeCell ref="KLA19:KLB19"/>
    <mergeCell ref="KLC19:KLD19"/>
    <mergeCell ref="KLE19:KLF19"/>
    <mergeCell ref="KNO19:KNP19"/>
    <mergeCell ref="KNQ19:KNR19"/>
    <mergeCell ref="KNS19:KNT19"/>
    <mergeCell ref="KNU19:KNV19"/>
    <mergeCell ref="KNW19:KNX19"/>
    <mergeCell ref="KNE19:KNF19"/>
    <mergeCell ref="KNG19:KNH19"/>
    <mergeCell ref="KNI19:KNJ19"/>
    <mergeCell ref="KNK19:KNL19"/>
    <mergeCell ref="KNM19:KNN19"/>
    <mergeCell ref="KMU19:KMV19"/>
    <mergeCell ref="KMW19:KMX19"/>
    <mergeCell ref="KMY19:KMZ19"/>
    <mergeCell ref="KNA19:KNB19"/>
    <mergeCell ref="KNC19:KND19"/>
    <mergeCell ref="KMK19:KML19"/>
    <mergeCell ref="KMM19:KMN19"/>
    <mergeCell ref="KMO19:KMP19"/>
    <mergeCell ref="KMQ19:KMR19"/>
    <mergeCell ref="KMS19:KMT19"/>
    <mergeCell ref="KPC19:KPD19"/>
    <mergeCell ref="KPE19:KPF19"/>
    <mergeCell ref="KPG19:KPH19"/>
    <mergeCell ref="KPI19:KPJ19"/>
    <mergeCell ref="KPK19:KPL19"/>
    <mergeCell ref="KOS19:KOT19"/>
    <mergeCell ref="KOU19:KOV19"/>
    <mergeCell ref="KOW19:KOX19"/>
    <mergeCell ref="KOY19:KOZ19"/>
    <mergeCell ref="KPA19:KPB19"/>
    <mergeCell ref="KOI19:KOJ19"/>
    <mergeCell ref="KOK19:KOL19"/>
    <mergeCell ref="KOM19:KON19"/>
    <mergeCell ref="KOO19:KOP19"/>
    <mergeCell ref="KOQ19:KOR19"/>
    <mergeCell ref="KNY19:KNZ19"/>
    <mergeCell ref="KOA19:KOB19"/>
    <mergeCell ref="KOC19:KOD19"/>
    <mergeCell ref="KOE19:KOF19"/>
    <mergeCell ref="KOG19:KOH19"/>
    <mergeCell ref="KQQ19:KQR19"/>
    <mergeCell ref="KQS19:KQT19"/>
    <mergeCell ref="KQU19:KQV19"/>
    <mergeCell ref="KQW19:KQX19"/>
    <mergeCell ref="KQY19:KQZ19"/>
    <mergeCell ref="KQG19:KQH19"/>
    <mergeCell ref="KQI19:KQJ19"/>
    <mergeCell ref="KQK19:KQL19"/>
    <mergeCell ref="KQM19:KQN19"/>
    <mergeCell ref="KQO19:KQP19"/>
    <mergeCell ref="KPW19:KPX19"/>
    <mergeCell ref="KPY19:KPZ19"/>
    <mergeCell ref="KQA19:KQB19"/>
    <mergeCell ref="KQC19:KQD19"/>
    <mergeCell ref="KQE19:KQF19"/>
    <mergeCell ref="KPM19:KPN19"/>
    <mergeCell ref="KPO19:KPP19"/>
    <mergeCell ref="KPQ19:KPR19"/>
    <mergeCell ref="KPS19:KPT19"/>
    <mergeCell ref="KPU19:KPV19"/>
    <mergeCell ref="KSE19:KSF19"/>
    <mergeCell ref="KSG19:KSH19"/>
    <mergeCell ref="KSI19:KSJ19"/>
    <mergeCell ref="KSK19:KSL19"/>
    <mergeCell ref="KSM19:KSN19"/>
    <mergeCell ref="KRU19:KRV19"/>
    <mergeCell ref="KRW19:KRX19"/>
    <mergeCell ref="KRY19:KRZ19"/>
    <mergeCell ref="KSA19:KSB19"/>
    <mergeCell ref="KSC19:KSD19"/>
    <mergeCell ref="KRK19:KRL19"/>
    <mergeCell ref="KRM19:KRN19"/>
    <mergeCell ref="KRO19:KRP19"/>
    <mergeCell ref="KRQ19:KRR19"/>
    <mergeCell ref="KRS19:KRT19"/>
    <mergeCell ref="KRA19:KRB19"/>
    <mergeCell ref="KRC19:KRD19"/>
    <mergeCell ref="KRE19:KRF19"/>
    <mergeCell ref="KRG19:KRH19"/>
    <mergeCell ref="KRI19:KRJ19"/>
    <mergeCell ref="KTS19:KTT19"/>
    <mergeCell ref="KTU19:KTV19"/>
    <mergeCell ref="KTW19:KTX19"/>
    <mergeCell ref="KTY19:KTZ19"/>
    <mergeCell ref="KUA19:KUB19"/>
    <mergeCell ref="KTI19:KTJ19"/>
    <mergeCell ref="KTK19:KTL19"/>
    <mergeCell ref="KTM19:KTN19"/>
    <mergeCell ref="KTO19:KTP19"/>
    <mergeCell ref="KTQ19:KTR19"/>
    <mergeCell ref="KSY19:KSZ19"/>
    <mergeCell ref="KTA19:KTB19"/>
    <mergeCell ref="KTC19:KTD19"/>
    <mergeCell ref="KTE19:KTF19"/>
    <mergeCell ref="KTG19:KTH19"/>
    <mergeCell ref="KSO19:KSP19"/>
    <mergeCell ref="KSQ19:KSR19"/>
    <mergeCell ref="KSS19:KST19"/>
    <mergeCell ref="KSU19:KSV19"/>
    <mergeCell ref="KSW19:KSX19"/>
    <mergeCell ref="KVG19:KVH19"/>
    <mergeCell ref="KVI19:KVJ19"/>
    <mergeCell ref="KVK19:KVL19"/>
    <mergeCell ref="KVM19:KVN19"/>
    <mergeCell ref="KVO19:KVP19"/>
    <mergeCell ref="KUW19:KUX19"/>
    <mergeCell ref="KUY19:KUZ19"/>
    <mergeCell ref="KVA19:KVB19"/>
    <mergeCell ref="KVC19:KVD19"/>
    <mergeCell ref="KVE19:KVF19"/>
    <mergeCell ref="KUM19:KUN19"/>
    <mergeCell ref="KUO19:KUP19"/>
    <mergeCell ref="KUQ19:KUR19"/>
    <mergeCell ref="KUS19:KUT19"/>
    <mergeCell ref="KUU19:KUV19"/>
    <mergeCell ref="KUC19:KUD19"/>
    <mergeCell ref="KUE19:KUF19"/>
    <mergeCell ref="KUG19:KUH19"/>
    <mergeCell ref="KUI19:KUJ19"/>
    <mergeCell ref="KUK19:KUL19"/>
    <mergeCell ref="KWU19:KWV19"/>
    <mergeCell ref="KWW19:KWX19"/>
    <mergeCell ref="KWY19:KWZ19"/>
    <mergeCell ref="KXA19:KXB19"/>
    <mergeCell ref="KXC19:KXD19"/>
    <mergeCell ref="KWK19:KWL19"/>
    <mergeCell ref="KWM19:KWN19"/>
    <mergeCell ref="KWO19:KWP19"/>
    <mergeCell ref="KWQ19:KWR19"/>
    <mergeCell ref="KWS19:KWT19"/>
    <mergeCell ref="KWA19:KWB19"/>
    <mergeCell ref="KWC19:KWD19"/>
    <mergeCell ref="KWE19:KWF19"/>
    <mergeCell ref="KWG19:KWH19"/>
    <mergeCell ref="KWI19:KWJ19"/>
    <mergeCell ref="KVQ19:KVR19"/>
    <mergeCell ref="KVS19:KVT19"/>
    <mergeCell ref="KVU19:KVV19"/>
    <mergeCell ref="KVW19:KVX19"/>
    <mergeCell ref="KVY19:KVZ19"/>
    <mergeCell ref="KYI19:KYJ19"/>
    <mergeCell ref="KYK19:KYL19"/>
    <mergeCell ref="KYM19:KYN19"/>
    <mergeCell ref="KYO19:KYP19"/>
    <mergeCell ref="KYQ19:KYR19"/>
    <mergeCell ref="KXY19:KXZ19"/>
    <mergeCell ref="KYA19:KYB19"/>
    <mergeCell ref="KYC19:KYD19"/>
    <mergeCell ref="KYE19:KYF19"/>
    <mergeCell ref="KYG19:KYH19"/>
    <mergeCell ref="KXO19:KXP19"/>
    <mergeCell ref="KXQ19:KXR19"/>
    <mergeCell ref="KXS19:KXT19"/>
    <mergeCell ref="KXU19:KXV19"/>
    <mergeCell ref="KXW19:KXX19"/>
    <mergeCell ref="KXE19:KXF19"/>
    <mergeCell ref="KXG19:KXH19"/>
    <mergeCell ref="KXI19:KXJ19"/>
    <mergeCell ref="KXK19:KXL19"/>
    <mergeCell ref="KXM19:KXN19"/>
    <mergeCell ref="KZW19:KZX19"/>
    <mergeCell ref="KZY19:KZZ19"/>
    <mergeCell ref="LAA19:LAB19"/>
    <mergeCell ref="LAC19:LAD19"/>
    <mergeCell ref="LAE19:LAF19"/>
    <mergeCell ref="KZM19:KZN19"/>
    <mergeCell ref="KZO19:KZP19"/>
    <mergeCell ref="KZQ19:KZR19"/>
    <mergeCell ref="KZS19:KZT19"/>
    <mergeCell ref="KZU19:KZV19"/>
    <mergeCell ref="KZC19:KZD19"/>
    <mergeCell ref="KZE19:KZF19"/>
    <mergeCell ref="KZG19:KZH19"/>
    <mergeCell ref="KZI19:KZJ19"/>
    <mergeCell ref="KZK19:KZL19"/>
    <mergeCell ref="KYS19:KYT19"/>
    <mergeCell ref="KYU19:KYV19"/>
    <mergeCell ref="KYW19:KYX19"/>
    <mergeCell ref="KYY19:KYZ19"/>
    <mergeCell ref="KZA19:KZB19"/>
    <mergeCell ref="LBK19:LBL19"/>
    <mergeCell ref="LBM19:LBN19"/>
    <mergeCell ref="LBO19:LBP19"/>
    <mergeCell ref="LBQ19:LBR19"/>
    <mergeCell ref="LBS19:LBT19"/>
    <mergeCell ref="LBA19:LBB19"/>
    <mergeCell ref="LBC19:LBD19"/>
    <mergeCell ref="LBE19:LBF19"/>
    <mergeCell ref="LBG19:LBH19"/>
    <mergeCell ref="LBI19:LBJ19"/>
    <mergeCell ref="LAQ19:LAR19"/>
    <mergeCell ref="LAS19:LAT19"/>
    <mergeCell ref="LAU19:LAV19"/>
    <mergeCell ref="LAW19:LAX19"/>
    <mergeCell ref="LAY19:LAZ19"/>
    <mergeCell ref="LAG19:LAH19"/>
    <mergeCell ref="LAI19:LAJ19"/>
    <mergeCell ref="LAK19:LAL19"/>
    <mergeCell ref="LAM19:LAN19"/>
    <mergeCell ref="LAO19:LAP19"/>
    <mergeCell ref="LCY19:LCZ19"/>
    <mergeCell ref="LDA19:LDB19"/>
    <mergeCell ref="LDC19:LDD19"/>
    <mergeCell ref="LDE19:LDF19"/>
    <mergeCell ref="LDG19:LDH19"/>
    <mergeCell ref="LCO19:LCP19"/>
    <mergeCell ref="LCQ19:LCR19"/>
    <mergeCell ref="LCS19:LCT19"/>
    <mergeCell ref="LCU19:LCV19"/>
    <mergeCell ref="LCW19:LCX19"/>
    <mergeCell ref="LCE19:LCF19"/>
    <mergeCell ref="LCG19:LCH19"/>
    <mergeCell ref="LCI19:LCJ19"/>
    <mergeCell ref="LCK19:LCL19"/>
    <mergeCell ref="LCM19:LCN19"/>
    <mergeCell ref="LBU19:LBV19"/>
    <mergeCell ref="LBW19:LBX19"/>
    <mergeCell ref="LBY19:LBZ19"/>
    <mergeCell ref="LCA19:LCB19"/>
    <mergeCell ref="LCC19:LCD19"/>
    <mergeCell ref="LEM19:LEN19"/>
    <mergeCell ref="LEO19:LEP19"/>
    <mergeCell ref="LEQ19:LER19"/>
    <mergeCell ref="LES19:LET19"/>
    <mergeCell ref="LEU19:LEV19"/>
    <mergeCell ref="LEC19:LED19"/>
    <mergeCell ref="LEE19:LEF19"/>
    <mergeCell ref="LEG19:LEH19"/>
    <mergeCell ref="LEI19:LEJ19"/>
    <mergeCell ref="LEK19:LEL19"/>
    <mergeCell ref="LDS19:LDT19"/>
    <mergeCell ref="LDU19:LDV19"/>
    <mergeCell ref="LDW19:LDX19"/>
    <mergeCell ref="LDY19:LDZ19"/>
    <mergeCell ref="LEA19:LEB19"/>
    <mergeCell ref="LDI19:LDJ19"/>
    <mergeCell ref="LDK19:LDL19"/>
    <mergeCell ref="LDM19:LDN19"/>
    <mergeCell ref="LDO19:LDP19"/>
    <mergeCell ref="LDQ19:LDR19"/>
    <mergeCell ref="LGA19:LGB19"/>
    <mergeCell ref="LGC19:LGD19"/>
    <mergeCell ref="LGE19:LGF19"/>
    <mergeCell ref="LGG19:LGH19"/>
    <mergeCell ref="LGI19:LGJ19"/>
    <mergeCell ref="LFQ19:LFR19"/>
    <mergeCell ref="LFS19:LFT19"/>
    <mergeCell ref="LFU19:LFV19"/>
    <mergeCell ref="LFW19:LFX19"/>
    <mergeCell ref="LFY19:LFZ19"/>
    <mergeCell ref="LFG19:LFH19"/>
    <mergeCell ref="LFI19:LFJ19"/>
    <mergeCell ref="LFK19:LFL19"/>
    <mergeCell ref="LFM19:LFN19"/>
    <mergeCell ref="LFO19:LFP19"/>
    <mergeCell ref="LEW19:LEX19"/>
    <mergeCell ref="LEY19:LEZ19"/>
    <mergeCell ref="LFA19:LFB19"/>
    <mergeCell ref="LFC19:LFD19"/>
    <mergeCell ref="LFE19:LFF19"/>
    <mergeCell ref="LHO19:LHP19"/>
    <mergeCell ref="LHQ19:LHR19"/>
    <mergeCell ref="LHS19:LHT19"/>
    <mergeCell ref="LHU19:LHV19"/>
    <mergeCell ref="LHW19:LHX19"/>
    <mergeCell ref="LHE19:LHF19"/>
    <mergeCell ref="LHG19:LHH19"/>
    <mergeCell ref="LHI19:LHJ19"/>
    <mergeCell ref="LHK19:LHL19"/>
    <mergeCell ref="LHM19:LHN19"/>
    <mergeCell ref="LGU19:LGV19"/>
    <mergeCell ref="LGW19:LGX19"/>
    <mergeCell ref="LGY19:LGZ19"/>
    <mergeCell ref="LHA19:LHB19"/>
    <mergeCell ref="LHC19:LHD19"/>
    <mergeCell ref="LGK19:LGL19"/>
    <mergeCell ref="LGM19:LGN19"/>
    <mergeCell ref="LGO19:LGP19"/>
    <mergeCell ref="LGQ19:LGR19"/>
    <mergeCell ref="LGS19:LGT19"/>
    <mergeCell ref="LJC19:LJD19"/>
    <mergeCell ref="LJE19:LJF19"/>
    <mergeCell ref="LJG19:LJH19"/>
    <mergeCell ref="LJI19:LJJ19"/>
    <mergeCell ref="LJK19:LJL19"/>
    <mergeCell ref="LIS19:LIT19"/>
    <mergeCell ref="LIU19:LIV19"/>
    <mergeCell ref="LIW19:LIX19"/>
    <mergeCell ref="LIY19:LIZ19"/>
    <mergeCell ref="LJA19:LJB19"/>
    <mergeCell ref="LII19:LIJ19"/>
    <mergeCell ref="LIK19:LIL19"/>
    <mergeCell ref="LIM19:LIN19"/>
    <mergeCell ref="LIO19:LIP19"/>
    <mergeCell ref="LIQ19:LIR19"/>
    <mergeCell ref="LHY19:LHZ19"/>
    <mergeCell ref="LIA19:LIB19"/>
    <mergeCell ref="LIC19:LID19"/>
    <mergeCell ref="LIE19:LIF19"/>
    <mergeCell ref="LIG19:LIH19"/>
    <mergeCell ref="LKQ19:LKR19"/>
    <mergeCell ref="LKS19:LKT19"/>
    <mergeCell ref="LKU19:LKV19"/>
    <mergeCell ref="LKW19:LKX19"/>
    <mergeCell ref="LKY19:LKZ19"/>
    <mergeCell ref="LKG19:LKH19"/>
    <mergeCell ref="LKI19:LKJ19"/>
    <mergeCell ref="LKK19:LKL19"/>
    <mergeCell ref="LKM19:LKN19"/>
    <mergeCell ref="LKO19:LKP19"/>
    <mergeCell ref="LJW19:LJX19"/>
    <mergeCell ref="LJY19:LJZ19"/>
    <mergeCell ref="LKA19:LKB19"/>
    <mergeCell ref="LKC19:LKD19"/>
    <mergeCell ref="LKE19:LKF19"/>
    <mergeCell ref="LJM19:LJN19"/>
    <mergeCell ref="LJO19:LJP19"/>
    <mergeCell ref="LJQ19:LJR19"/>
    <mergeCell ref="LJS19:LJT19"/>
    <mergeCell ref="LJU19:LJV19"/>
    <mergeCell ref="LME19:LMF19"/>
    <mergeCell ref="LMG19:LMH19"/>
    <mergeCell ref="LMI19:LMJ19"/>
    <mergeCell ref="LMK19:LML19"/>
    <mergeCell ref="LMM19:LMN19"/>
    <mergeCell ref="LLU19:LLV19"/>
    <mergeCell ref="LLW19:LLX19"/>
    <mergeCell ref="LLY19:LLZ19"/>
    <mergeCell ref="LMA19:LMB19"/>
    <mergeCell ref="LMC19:LMD19"/>
    <mergeCell ref="LLK19:LLL19"/>
    <mergeCell ref="LLM19:LLN19"/>
    <mergeCell ref="LLO19:LLP19"/>
    <mergeCell ref="LLQ19:LLR19"/>
    <mergeCell ref="LLS19:LLT19"/>
    <mergeCell ref="LLA19:LLB19"/>
    <mergeCell ref="LLC19:LLD19"/>
    <mergeCell ref="LLE19:LLF19"/>
    <mergeCell ref="LLG19:LLH19"/>
    <mergeCell ref="LLI19:LLJ19"/>
    <mergeCell ref="LNS19:LNT19"/>
    <mergeCell ref="LNU19:LNV19"/>
    <mergeCell ref="LNW19:LNX19"/>
    <mergeCell ref="LNY19:LNZ19"/>
    <mergeCell ref="LOA19:LOB19"/>
    <mergeCell ref="LNI19:LNJ19"/>
    <mergeCell ref="LNK19:LNL19"/>
    <mergeCell ref="LNM19:LNN19"/>
    <mergeCell ref="LNO19:LNP19"/>
    <mergeCell ref="LNQ19:LNR19"/>
    <mergeCell ref="LMY19:LMZ19"/>
    <mergeCell ref="LNA19:LNB19"/>
    <mergeCell ref="LNC19:LND19"/>
    <mergeCell ref="LNE19:LNF19"/>
    <mergeCell ref="LNG19:LNH19"/>
    <mergeCell ref="LMO19:LMP19"/>
    <mergeCell ref="LMQ19:LMR19"/>
    <mergeCell ref="LMS19:LMT19"/>
    <mergeCell ref="LMU19:LMV19"/>
    <mergeCell ref="LMW19:LMX19"/>
    <mergeCell ref="LPG19:LPH19"/>
    <mergeCell ref="LPI19:LPJ19"/>
    <mergeCell ref="LPK19:LPL19"/>
    <mergeCell ref="LPM19:LPN19"/>
    <mergeCell ref="LPO19:LPP19"/>
    <mergeCell ref="LOW19:LOX19"/>
    <mergeCell ref="LOY19:LOZ19"/>
    <mergeCell ref="LPA19:LPB19"/>
    <mergeCell ref="LPC19:LPD19"/>
    <mergeCell ref="LPE19:LPF19"/>
    <mergeCell ref="LOM19:LON19"/>
    <mergeCell ref="LOO19:LOP19"/>
    <mergeCell ref="LOQ19:LOR19"/>
    <mergeCell ref="LOS19:LOT19"/>
    <mergeCell ref="LOU19:LOV19"/>
    <mergeCell ref="LOC19:LOD19"/>
    <mergeCell ref="LOE19:LOF19"/>
    <mergeCell ref="LOG19:LOH19"/>
    <mergeCell ref="LOI19:LOJ19"/>
    <mergeCell ref="LOK19:LOL19"/>
    <mergeCell ref="LQU19:LQV19"/>
    <mergeCell ref="LQW19:LQX19"/>
    <mergeCell ref="LQY19:LQZ19"/>
    <mergeCell ref="LRA19:LRB19"/>
    <mergeCell ref="LRC19:LRD19"/>
    <mergeCell ref="LQK19:LQL19"/>
    <mergeCell ref="LQM19:LQN19"/>
    <mergeCell ref="LQO19:LQP19"/>
    <mergeCell ref="LQQ19:LQR19"/>
    <mergeCell ref="LQS19:LQT19"/>
    <mergeCell ref="LQA19:LQB19"/>
    <mergeCell ref="LQC19:LQD19"/>
    <mergeCell ref="LQE19:LQF19"/>
    <mergeCell ref="LQG19:LQH19"/>
    <mergeCell ref="LQI19:LQJ19"/>
    <mergeCell ref="LPQ19:LPR19"/>
    <mergeCell ref="LPS19:LPT19"/>
    <mergeCell ref="LPU19:LPV19"/>
    <mergeCell ref="LPW19:LPX19"/>
    <mergeCell ref="LPY19:LPZ19"/>
    <mergeCell ref="LSI19:LSJ19"/>
    <mergeCell ref="LSK19:LSL19"/>
    <mergeCell ref="LSM19:LSN19"/>
    <mergeCell ref="LSO19:LSP19"/>
    <mergeCell ref="LSQ19:LSR19"/>
    <mergeCell ref="LRY19:LRZ19"/>
    <mergeCell ref="LSA19:LSB19"/>
    <mergeCell ref="LSC19:LSD19"/>
    <mergeCell ref="LSE19:LSF19"/>
    <mergeCell ref="LSG19:LSH19"/>
    <mergeCell ref="LRO19:LRP19"/>
    <mergeCell ref="LRQ19:LRR19"/>
    <mergeCell ref="LRS19:LRT19"/>
    <mergeCell ref="LRU19:LRV19"/>
    <mergeCell ref="LRW19:LRX19"/>
    <mergeCell ref="LRE19:LRF19"/>
    <mergeCell ref="LRG19:LRH19"/>
    <mergeCell ref="LRI19:LRJ19"/>
    <mergeCell ref="LRK19:LRL19"/>
    <mergeCell ref="LRM19:LRN19"/>
    <mergeCell ref="LTW19:LTX19"/>
    <mergeCell ref="LTY19:LTZ19"/>
    <mergeCell ref="LUA19:LUB19"/>
    <mergeCell ref="LUC19:LUD19"/>
    <mergeCell ref="LUE19:LUF19"/>
    <mergeCell ref="LTM19:LTN19"/>
    <mergeCell ref="LTO19:LTP19"/>
    <mergeCell ref="LTQ19:LTR19"/>
    <mergeCell ref="LTS19:LTT19"/>
    <mergeCell ref="LTU19:LTV19"/>
    <mergeCell ref="LTC19:LTD19"/>
    <mergeCell ref="LTE19:LTF19"/>
    <mergeCell ref="LTG19:LTH19"/>
    <mergeCell ref="LTI19:LTJ19"/>
    <mergeCell ref="LTK19:LTL19"/>
    <mergeCell ref="LSS19:LST19"/>
    <mergeCell ref="LSU19:LSV19"/>
    <mergeCell ref="LSW19:LSX19"/>
    <mergeCell ref="LSY19:LSZ19"/>
    <mergeCell ref="LTA19:LTB19"/>
    <mergeCell ref="LVK19:LVL19"/>
    <mergeCell ref="LVM19:LVN19"/>
    <mergeCell ref="LVO19:LVP19"/>
    <mergeCell ref="LVQ19:LVR19"/>
    <mergeCell ref="LVS19:LVT19"/>
    <mergeCell ref="LVA19:LVB19"/>
    <mergeCell ref="LVC19:LVD19"/>
    <mergeCell ref="LVE19:LVF19"/>
    <mergeCell ref="LVG19:LVH19"/>
    <mergeCell ref="LVI19:LVJ19"/>
    <mergeCell ref="LUQ19:LUR19"/>
    <mergeCell ref="LUS19:LUT19"/>
    <mergeCell ref="LUU19:LUV19"/>
    <mergeCell ref="LUW19:LUX19"/>
    <mergeCell ref="LUY19:LUZ19"/>
    <mergeCell ref="LUG19:LUH19"/>
    <mergeCell ref="LUI19:LUJ19"/>
    <mergeCell ref="LUK19:LUL19"/>
    <mergeCell ref="LUM19:LUN19"/>
    <mergeCell ref="LUO19:LUP19"/>
    <mergeCell ref="LWY19:LWZ19"/>
    <mergeCell ref="LXA19:LXB19"/>
    <mergeCell ref="LXC19:LXD19"/>
    <mergeCell ref="LXE19:LXF19"/>
    <mergeCell ref="LXG19:LXH19"/>
    <mergeCell ref="LWO19:LWP19"/>
    <mergeCell ref="LWQ19:LWR19"/>
    <mergeCell ref="LWS19:LWT19"/>
    <mergeCell ref="LWU19:LWV19"/>
    <mergeCell ref="LWW19:LWX19"/>
    <mergeCell ref="LWE19:LWF19"/>
    <mergeCell ref="LWG19:LWH19"/>
    <mergeCell ref="LWI19:LWJ19"/>
    <mergeCell ref="LWK19:LWL19"/>
    <mergeCell ref="LWM19:LWN19"/>
    <mergeCell ref="LVU19:LVV19"/>
    <mergeCell ref="LVW19:LVX19"/>
    <mergeCell ref="LVY19:LVZ19"/>
    <mergeCell ref="LWA19:LWB19"/>
    <mergeCell ref="LWC19:LWD19"/>
    <mergeCell ref="LYM19:LYN19"/>
    <mergeCell ref="LYO19:LYP19"/>
    <mergeCell ref="LYQ19:LYR19"/>
    <mergeCell ref="LYS19:LYT19"/>
    <mergeCell ref="LYU19:LYV19"/>
    <mergeCell ref="LYC19:LYD19"/>
    <mergeCell ref="LYE19:LYF19"/>
    <mergeCell ref="LYG19:LYH19"/>
    <mergeCell ref="LYI19:LYJ19"/>
    <mergeCell ref="LYK19:LYL19"/>
    <mergeCell ref="LXS19:LXT19"/>
    <mergeCell ref="LXU19:LXV19"/>
    <mergeCell ref="LXW19:LXX19"/>
    <mergeCell ref="LXY19:LXZ19"/>
    <mergeCell ref="LYA19:LYB19"/>
    <mergeCell ref="LXI19:LXJ19"/>
    <mergeCell ref="LXK19:LXL19"/>
    <mergeCell ref="LXM19:LXN19"/>
    <mergeCell ref="LXO19:LXP19"/>
    <mergeCell ref="LXQ19:LXR19"/>
    <mergeCell ref="MAA19:MAB19"/>
    <mergeCell ref="MAC19:MAD19"/>
    <mergeCell ref="MAE19:MAF19"/>
    <mergeCell ref="MAG19:MAH19"/>
    <mergeCell ref="MAI19:MAJ19"/>
    <mergeCell ref="LZQ19:LZR19"/>
    <mergeCell ref="LZS19:LZT19"/>
    <mergeCell ref="LZU19:LZV19"/>
    <mergeCell ref="LZW19:LZX19"/>
    <mergeCell ref="LZY19:LZZ19"/>
    <mergeCell ref="LZG19:LZH19"/>
    <mergeCell ref="LZI19:LZJ19"/>
    <mergeCell ref="LZK19:LZL19"/>
    <mergeCell ref="LZM19:LZN19"/>
    <mergeCell ref="LZO19:LZP19"/>
    <mergeCell ref="LYW19:LYX19"/>
    <mergeCell ref="LYY19:LYZ19"/>
    <mergeCell ref="LZA19:LZB19"/>
    <mergeCell ref="LZC19:LZD19"/>
    <mergeCell ref="LZE19:LZF19"/>
    <mergeCell ref="MBO19:MBP19"/>
    <mergeCell ref="MBQ19:MBR19"/>
    <mergeCell ref="MBS19:MBT19"/>
    <mergeCell ref="MBU19:MBV19"/>
    <mergeCell ref="MBW19:MBX19"/>
    <mergeCell ref="MBE19:MBF19"/>
    <mergeCell ref="MBG19:MBH19"/>
    <mergeCell ref="MBI19:MBJ19"/>
    <mergeCell ref="MBK19:MBL19"/>
    <mergeCell ref="MBM19:MBN19"/>
    <mergeCell ref="MAU19:MAV19"/>
    <mergeCell ref="MAW19:MAX19"/>
    <mergeCell ref="MAY19:MAZ19"/>
    <mergeCell ref="MBA19:MBB19"/>
    <mergeCell ref="MBC19:MBD19"/>
    <mergeCell ref="MAK19:MAL19"/>
    <mergeCell ref="MAM19:MAN19"/>
    <mergeCell ref="MAO19:MAP19"/>
    <mergeCell ref="MAQ19:MAR19"/>
    <mergeCell ref="MAS19:MAT19"/>
    <mergeCell ref="MDC19:MDD19"/>
    <mergeCell ref="MDE19:MDF19"/>
    <mergeCell ref="MDG19:MDH19"/>
    <mergeCell ref="MDI19:MDJ19"/>
    <mergeCell ref="MDK19:MDL19"/>
    <mergeCell ref="MCS19:MCT19"/>
    <mergeCell ref="MCU19:MCV19"/>
    <mergeCell ref="MCW19:MCX19"/>
    <mergeCell ref="MCY19:MCZ19"/>
    <mergeCell ref="MDA19:MDB19"/>
    <mergeCell ref="MCI19:MCJ19"/>
    <mergeCell ref="MCK19:MCL19"/>
    <mergeCell ref="MCM19:MCN19"/>
    <mergeCell ref="MCO19:MCP19"/>
    <mergeCell ref="MCQ19:MCR19"/>
    <mergeCell ref="MBY19:MBZ19"/>
    <mergeCell ref="MCA19:MCB19"/>
    <mergeCell ref="MCC19:MCD19"/>
    <mergeCell ref="MCE19:MCF19"/>
    <mergeCell ref="MCG19:MCH19"/>
    <mergeCell ref="MEQ19:MER19"/>
    <mergeCell ref="MES19:MET19"/>
    <mergeCell ref="MEU19:MEV19"/>
    <mergeCell ref="MEW19:MEX19"/>
    <mergeCell ref="MEY19:MEZ19"/>
    <mergeCell ref="MEG19:MEH19"/>
    <mergeCell ref="MEI19:MEJ19"/>
    <mergeCell ref="MEK19:MEL19"/>
    <mergeCell ref="MEM19:MEN19"/>
    <mergeCell ref="MEO19:MEP19"/>
    <mergeCell ref="MDW19:MDX19"/>
    <mergeCell ref="MDY19:MDZ19"/>
    <mergeCell ref="MEA19:MEB19"/>
    <mergeCell ref="MEC19:MED19"/>
    <mergeCell ref="MEE19:MEF19"/>
    <mergeCell ref="MDM19:MDN19"/>
    <mergeCell ref="MDO19:MDP19"/>
    <mergeCell ref="MDQ19:MDR19"/>
    <mergeCell ref="MDS19:MDT19"/>
    <mergeCell ref="MDU19:MDV19"/>
    <mergeCell ref="MGE19:MGF19"/>
    <mergeCell ref="MGG19:MGH19"/>
    <mergeCell ref="MGI19:MGJ19"/>
    <mergeCell ref="MGK19:MGL19"/>
    <mergeCell ref="MGM19:MGN19"/>
    <mergeCell ref="MFU19:MFV19"/>
    <mergeCell ref="MFW19:MFX19"/>
    <mergeCell ref="MFY19:MFZ19"/>
    <mergeCell ref="MGA19:MGB19"/>
    <mergeCell ref="MGC19:MGD19"/>
    <mergeCell ref="MFK19:MFL19"/>
    <mergeCell ref="MFM19:MFN19"/>
    <mergeCell ref="MFO19:MFP19"/>
    <mergeCell ref="MFQ19:MFR19"/>
    <mergeCell ref="MFS19:MFT19"/>
    <mergeCell ref="MFA19:MFB19"/>
    <mergeCell ref="MFC19:MFD19"/>
    <mergeCell ref="MFE19:MFF19"/>
    <mergeCell ref="MFG19:MFH19"/>
    <mergeCell ref="MFI19:MFJ19"/>
    <mergeCell ref="MHS19:MHT19"/>
    <mergeCell ref="MHU19:MHV19"/>
    <mergeCell ref="MHW19:MHX19"/>
    <mergeCell ref="MHY19:MHZ19"/>
    <mergeCell ref="MIA19:MIB19"/>
    <mergeCell ref="MHI19:MHJ19"/>
    <mergeCell ref="MHK19:MHL19"/>
    <mergeCell ref="MHM19:MHN19"/>
    <mergeCell ref="MHO19:MHP19"/>
    <mergeCell ref="MHQ19:MHR19"/>
    <mergeCell ref="MGY19:MGZ19"/>
    <mergeCell ref="MHA19:MHB19"/>
    <mergeCell ref="MHC19:MHD19"/>
    <mergeCell ref="MHE19:MHF19"/>
    <mergeCell ref="MHG19:MHH19"/>
    <mergeCell ref="MGO19:MGP19"/>
    <mergeCell ref="MGQ19:MGR19"/>
    <mergeCell ref="MGS19:MGT19"/>
    <mergeCell ref="MGU19:MGV19"/>
    <mergeCell ref="MGW19:MGX19"/>
    <mergeCell ref="MJG19:MJH19"/>
    <mergeCell ref="MJI19:MJJ19"/>
    <mergeCell ref="MJK19:MJL19"/>
    <mergeCell ref="MJM19:MJN19"/>
    <mergeCell ref="MJO19:MJP19"/>
    <mergeCell ref="MIW19:MIX19"/>
    <mergeCell ref="MIY19:MIZ19"/>
    <mergeCell ref="MJA19:MJB19"/>
    <mergeCell ref="MJC19:MJD19"/>
    <mergeCell ref="MJE19:MJF19"/>
    <mergeCell ref="MIM19:MIN19"/>
    <mergeCell ref="MIO19:MIP19"/>
    <mergeCell ref="MIQ19:MIR19"/>
    <mergeCell ref="MIS19:MIT19"/>
    <mergeCell ref="MIU19:MIV19"/>
    <mergeCell ref="MIC19:MID19"/>
    <mergeCell ref="MIE19:MIF19"/>
    <mergeCell ref="MIG19:MIH19"/>
    <mergeCell ref="MII19:MIJ19"/>
    <mergeCell ref="MIK19:MIL19"/>
    <mergeCell ref="MKU19:MKV19"/>
    <mergeCell ref="MKW19:MKX19"/>
    <mergeCell ref="MKY19:MKZ19"/>
    <mergeCell ref="MLA19:MLB19"/>
    <mergeCell ref="MLC19:MLD19"/>
    <mergeCell ref="MKK19:MKL19"/>
    <mergeCell ref="MKM19:MKN19"/>
    <mergeCell ref="MKO19:MKP19"/>
    <mergeCell ref="MKQ19:MKR19"/>
    <mergeCell ref="MKS19:MKT19"/>
    <mergeCell ref="MKA19:MKB19"/>
    <mergeCell ref="MKC19:MKD19"/>
    <mergeCell ref="MKE19:MKF19"/>
    <mergeCell ref="MKG19:MKH19"/>
    <mergeCell ref="MKI19:MKJ19"/>
    <mergeCell ref="MJQ19:MJR19"/>
    <mergeCell ref="MJS19:MJT19"/>
    <mergeCell ref="MJU19:MJV19"/>
    <mergeCell ref="MJW19:MJX19"/>
    <mergeCell ref="MJY19:MJZ19"/>
    <mergeCell ref="MMI19:MMJ19"/>
    <mergeCell ref="MMK19:MML19"/>
    <mergeCell ref="MMM19:MMN19"/>
    <mergeCell ref="MMO19:MMP19"/>
    <mergeCell ref="MMQ19:MMR19"/>
    <mergeCell ref="MLY19:MLZ19"/>
    <mergeCell ref="MMA19:MMB19"/>
    <mergeCell ref="MMC19:MMD19"/>
    <mergeCell ref="MME19:MMF19"/>
    <mergeCell ref="MMG19:MMH19"/>
    <mergeCell ref="MLO19:MLP19"/>
    <mergeCell ref="MLQ19:MLR19"/>
    <mergeCell ref="MLS19:MLT19"/>
    <mergeCell ref="MLU19:MLV19"/>
    <mergeCell ref="MLW19:MLX19"/>
    <mergeCell ref="MLE19:MLF19"/>
    <mergeCell ref="MLG19:MLH19"/>
    <mergeCell ref="MLI19:MLJ19"/>
    <mergeCell ref="MLK19:MLL19"/>
    <mergeCell ref="MLM19:MLN19"/>
    <mergeCell ref="MNW19:MNX19"/>
    <mergeCell ref="MNY19:MNZ19"/>
    <mergeCell ref="MOA19:MOB19"/>
    <mergeCell ref="MOC19:MOD19"/>
    <mergeCell ref="MOE19:MOF19"/>
    <mergeCell ref="MNM19:MNN19"/>
    <mergeCell ref="MNO19:MNP19"/>
    <mergeCell ref="MNQ19:MNR19"/>
    <mergeCell ref="MNS19:MNT19"/>
    <mergeCell ref="MNU19:MNV19"/>
    <mergeCell ref="MNC19:MND19"/>
    <mergeCell ref="MNE19:MNF19"/>
    <mergeCell ref="MNG19:MNH19"/>
    <mergeCell ref="MNI19:MNJ19"/>
    <mergeCell ref="MNK19:MNL19"/>
    <mergeCell ref="MMS19:MMT19"/>
    <mergeCell ref="MMU19:MMV19"/>
    <mergeCell ref="MMW19:MMX19"/>
    <mergeCell ref="MMY19:MMZ19"/>
    <mergeCell ref="MNA19:MNB19"/>
    <mergeCell ref="MPK19:MPL19"/>
    <mergeCell ref="MPM19:MPN19"/>
    <mergeCell ref="MPO19:MPP19"/>
    <mergeCell ref="MPQ19:MPR19"/>
    <mergeCell ref="MPS19:MPT19"/>
    <mergeCell ref="MPA19:MPB19"/>
    <mergeCell ref="MPC19:MPD19"/>
    <mergeCell ref="MPE19:MPF19"/>
    <mergeCell ref="MPG19:MPH19"/>
    <mergeCell ref="MPI19:MPJ19"/>
    <mergeCell ref="MOQ19:MOR19"/>
    <mergeCell ref="MOS19:MOT19"/>
    <mergeCell ref="MOU19:MOV19"/>
    <mergeCell ref="MOW19:MOX19"/>
    <mergeCell ref="MOY19:MOZ19"/>
    <mergeCell ref="MOG19:MOH19"/>
    <mergeCell ref="MOI19:MOJ19"/>
    <mergeCell ref="MOK19:MOL19"/>
    <mergeCell ref="MOM19:MON19"/>
    <mergeCell ref="MOO19:MOP19"/>
    <mergeCell ref="MQY19:MQZ19"/>
    <mergeCell ref="MRA19:MRB19"/>
    <mergeCell ref="MRC19:MRD19"/>
    <mergeCell ref="MRE19:MRF19"/>
    <mergeCell ref="MRG19:MRH19"/>
    <mergeCell ref="MQO19:MQP19"/>
    <mergeCell ref="MQQ19:MQR19"/>
    <mergeCell ref="MQS19:MQT19"/>
    <mergeCell ref="MQU19:MQV19"/>
    <mergeCell ref="MQW19:MQX19"/>
    <mergeCell ref="MQE19:MQF19"/>
    <mergeCell ref="MQG19:MQH19"/>
    <mergeCell ref="MQI19:MQJ19"/>
    <mergeCell ref="MQK19:MQL19"/>
    <mergeCell ref="MQM19:MQN19"/>
    <mergeCell ref="MPU19:MPV19"/>
    <mergeCell ref="MPW19:MPX19"/>
    <mergeCell ref="MPY19:MPZ19"/>
    <mergeCell ref="MQA19:MQB19"/>
    <mergeCell ref="MQC19:MQD19"/>
    <mergeCell ref="MSM19:MSN19"/>
    <mergeCell ref="MSO19:MSP19"/>
    <mergeCell ref="MSQ19:MSR19"/>
    <mergeCell ref="MSS19:MST19"/>
    <mergeCell ref="MSU19:MSV19"/>
    <mergeCell ref="MSC19:MSD19"/>
    <mergeCell ref="MSE19:MSF19"/>
    <mergeCell ref="MSG19:MSH19"/>
    <mergeCell ref="MSI19:MSJ19"/>
    <mergeCell ref="MSK19:MSL19"/>
    <mergeCell ref="MRS19:MRT19"/>
    <mergeCell ref="MRU19:MRV19"/>
    <mergeCell ref="MRW19:MRX19"/>
    <mergeCell ref="MRY19:MRZ19"/>
    <mergeCell ref="MSA19:MSB19"/>
    <mergeCell ref="MRI19:MRJ19"/>
    <mergeCell ref="MRK19:MRL19"/>
    <mergeCell ref="MRM19:MRN19"/>
    <mergeCell ref="MRO19:MRP19"/>
    <mergeCell ref="MRQ19:MRR19"/>
    <mergeCell ref="MUA19:MUB19"/>
    <mergeCell ref="MUC19:MUD19"/>
    <mergeCell ref="MUE19:MUF19"/>
    <mergeCell ref="MUG19:MUH19"/>
    <mergeCell ref="MUI19:MUJ19"/>
    <mergeCell ref="MTQ19:MTR19"/>
    <mergeCell ref="MTS19:MTT19"/>
    <mergeCell ref="MTU19:MTV19"/>
    <mergeCell ref="MTW19:MTX19"/>
    <mergeCell ref="MTY19:MTZ19"/>
    <mergeCell ref="MTG19:MTH19"/>
    <mergeCell ref="MTI19:MTJ19"/>
    <mergeCell ref="MTK19:MTL19"/>
    <mergeCell ref="MTM19:MTN19"/>
    <mergeCell ref="MTO19:MTP19"/>
    <mergeCell ref="MSW19:MSX19"/>
    <mergeCell ref="MSY19:MSZ19"/>
    <mergeCell ref="MTA19:MTB19"/>
    <mergeCell ref="MTC19:MTD19"/>
    <mergeCell ref="MTE19:MTF19"/>
    <mergeCell ref="MVO19:MVP19"/>
    <mergeCell ref="MVQ19:MVR19"/>
    <mergeCell ref="MVS19:MVT19"/>
    <mergeCell ref="MVU19:MVV19"/>
    <mergeCell ref="MVW19:MVX19"/>
    <mergeCell ref="MVE19:MVF19"/>
    <mergeCell ref="MVG19:MVH19"/>
    <mergeCell ref="MVI19:MVJ19"/>
    <mergeCell ref="MVK19:MVL19"/>
    <mergeCell ref="MVM19:MVN19"/>
    <mergeCell ref="MUU19:MUV19"/>
    <mergeCell ref="MUW19:MUX19"/>
    <mergeCell ref="MUY19:MUZ19"/>
    <mergeCell ref="MVA19:MVB19"/>
    <mergeCell ref="MVC19:MVD19"/>
    <mergeCell ref="MUK19:MUL19"/>
    <mergeCell ref="MUM19:MUN19"/>
    <mergeCell ref="MUO19:MUP19"/>
    <mergeCell ref="MUQ19:MUR19"/>
    <mergeCell ref="MUS19:MUT19"/>
    <mergeCell ref="MXC19:MXD19"/>
    <mergeCell ref="MXE19:MXF19"/>
    <mergeCell ref="MXG19:MXH19"/>
    <mergeCell ref="MXI19:MXJ19"/>
    <mergeCell ref="MXK19:MXL19"/>
    <mergeCell ref="MWS19:MWT19"/>
    <mergeCell ref="MWU19:MWV19"/>
    <mergeCell ref="MWW19:MWX19"/>
    <mergeCell ref="MWY19:MWZ19"/>
    <mergeCell ref="MXA19:MXB19"/>
    <mergeCell ref="MWI19:MWJ19"/>
    <mergeCell ref="MWK19:MWL19"/>
    <mergeCell ref="MWM19:MWN19"/>
    <mergeCell ref="MWO19:MWP19"/>
    <mergeCell ref="MWQ19:MWR19"/>
    <mergeCell ref="MVY19:MVZ19"/>
    <mergeCell ref="MWA19:MWB19"/>
    <mergeCell ref="MWC19:MWD19"/>
    <mergeCell ref="MWE19:MWF19"/>
    <mergeCell ref="MWG19:MWH19"/>
    <mergeCell ref="MYQ19:MYR19"/>
    <mergeCell ref="MYS19:MYT19"/>
    <mergeCell ref="MYU19:MYV19"/>
    <mergeCell ref="MYW19:MYX19"/>
    <mergeCell ref="MYY19:MYZ19"/>
    <mergeCell ref="MYG19:MYH19"/>
    <mergeCell ref="MYI19:MYJ19"/>
    <mergeCell ref="MYK19:MYL19"/>
    <mergeCell ref="MYM19:MYN19"/>
    <mergeCell ref="MYO19:MYP19"/>
    <mergeCell ref="MXW19:MXX19"/>
    <mergeCell ref="MXY19:MXZ19"/>
    <mergeCell ref="MYA19:MYB19"/>
    <mergeCell ref="MYC19:MYD19"/>
    <mergeCell ref="MYE19:MYF19"/>
    <mergeCell ref="MXM19:MXN19"/>
    <mergeCell ref="MXO19:MXP19"/>
    <mergeCell ref="MXQ19:MXR19"/>
    <mergeCell ref="MXS19:MXT19"/>
    <mergeCell ref="MXU19:MXV19"/>
    <mergeCell ref="NAE19:NAF19"/>
    <mergeCell ref="NAG19:NAH19"/>
    <mergeCell ref="NAI19:NAJ19"/>
    <mergeCell ref="NAK19:NAL19"/>
    <mergeCell ref="NAM19:NAN19"/>
    <mergeCell ref="MZU19:MZV19"/>
    <mergeCell ref="MZW19:MZX19"/>
    <mergeCell ref="MZY19:MZZ19"/>
    <mergeCell ref="NAA19:NAB19"/>
    <mergeCell ref="NAC19:NAD19"/>
    <mergeCell ref="MZK19:MZL19"/>
    <mergeCell ref="MZM19:MZN19"/>
    <mergeCell ref="MZO19:MZP19"/>
    <mergeCell ref="MZQ19:MZR19"/>
    <mergeCell ref="MZS19:MZT19"/>
    <mergeCell ref="MZA19:MZB19"/>
    <mergeCell ref="MZC19:MZD19"/>
    <mergeCell ref="MZE19:MZF19"/>
    <mergeCell ref="MZG19:MZH19"/>
    <mergeCell ref="MZI19:MZJ19"/>
    <mergeCell ref="NBS19:NBT19"/>
    <mergeCell ref="NBU19:NBV19"/>
    <mergeCell ref="NBW19:NBX19"/>
    <mergeCell ref="NBY19:NBZ19"/>
    <mergeCell ref="NCA19:NCB19"/>
    <mergeCell ref="NBI19:NBJ19"/>
    <mergeCell ref="NBK19:NBL19"/>
    <mergeCell ref="NBM19:NBN19"/>
    <mergeCell ref="NBO19:NBP19"/>
    <mergeCell ref="NBQ19:NBR19"/>
    <mergeCell ref="NAY19:NAZ19"/>
    <mergeCell ref="NBA19:NBB19"/>
    <mergeCell ref="NBC19:NBD19"/>
    <mergeCell ref="NBE19:NBF19"/>
    <mergeCell ref="NBG19:NBH19"/>
    <mergeCell ref="NAO19:NAP19"/>
    <mergeCell ref="NAQ19:NAR19"/>
    <mergeCell ref="NAS19:NAT19"/>
    <mergeCell ref="NAU19:NAV19"/>
    <mergeCell ref="NAW19:NAX19"/>
    <mergeCell ref="NDG19:NDH19"/>
    <mergeCell ref="NDI19:NDJ19"/>
    <mergeCell ref="NDK19:NDL19"/>
    <mergeCell ref="NDM19:NDN19"/>
    <mergeCell ref="NDO19:NDP19"/>
    <mergeCell ref="NCW19:NCX19"/>
    <mergeCell ref="NCY19:NCZ19"/>
    <mergeCell ref="NDA19:NDB19"/>
    <mergeCell ref="NDC19:NDD19"/>
    <mergeCell ref="NDE19:NDF19"/>
    <mergeCell ref="NCM19:NCN19"/>
    <mergeCell ref="NCO19:NCP19"/>
    <mergeCell ref="NCQ19:NCR19"/>
    <mergeCell ref="NCS19:NCT19"/>
    <mergeCell ref="NCU19:NCV19"/>
    <mergeCell ref="NCC19:NCD19"/>
    <mergeCell ref="NCE19:NCF19"/>
    <mergeCell ref="NCG19:NCH19"/>
    <mergeCell ref="NCI19:NCJ19"/>
    <mergeCell ref="NCK19:NCL19"/>
    <mergeCell ref="NEU19:NEV19"/>
    <mergeCell ref="NEW19:NEX19"/>
    <mergeCell ref="NEY19:NEZ19"/>
    <mergeCell ref="NFA19:NFB19"/>
    <mergeCell ref="NFC19:NFD19"/>
    <mergeCell ref="NEK19:NEL19"/>
    <mergeCell ref="NEM19:NEN19"/>
    <mergeCell ref="NEO19:NEP19"/>
    <mergeCell ref="NEQ19:NER19"/>
    <mergeCell ref="NES19:NET19"/>
    <mergeCell ref="NEA19:NEB19"/>
    <mergeCell ref="NEC19:NED19"/>
    <mergeCell ref="NEE19:NEF19"/>
    <mergeCell ref="NEG19:NEH19"/>
    <mergeCell ref="NEI19:NEJ19"/>
    <mergeCell ref="NDQ19:NDR19"/>
    <mergeCell ref="NDS19:NDT19"/>
    <mergeCell ref="NDU19:NDV19"/>
    <mergeCell ref="NDW19:NDX19"/>
    <mergeCell ref="NDY19:NDZ19"/>
    <mergeCell ref="NGI19:NGJ19"/>
    <mergeCell ref="NGK19:NGL19"/>
    <mergeCell ref="NGM19:NGN19"/>
    <mergeCell ref="NGO19:NGP19"/>
    <mergeCell ref="NGQ19:NGR19"/>
    <mergeCell ref="NFY19:NFZ19"/>
    <mergeCell ref="NGA19:NGB19"/>
    <mergeCell ref="NGC19:NGD19"/>
    <mergeCell ref="NGE19:NGF19"/>
    <mergeCell ref="NGG19:NGH19"/>
    <mergeCell ref="NFO19:NFP19"/>
    <mergeCell ref="NFQ19:NFR19"/>
    <mergeCell ref="NFS19:NFT19"/>
    <mergeCell ref="NFU19:NFV19"/>
    <mergeCell ref="NFW19:NFX19"/>
    <mergeCell ref="NFE19:NFF19"/>
    <mergeCell ref="NFG19:NFH19"/>
    <mergeCell ref="NFI19:NFJ19"/>
    <mergeCell ref="NFK19:NFL19"/>
    <mergeCell ref="NFM19:NFN19"/>
    <mergeCell ref="NHW19:NHX19"/>
    <mergeCell ref="NHY19:NHZ19"/>
    <mergeCell ref="NIA19:NIB19"/>
    <mergeCell ref="NIC19:NID19"/>
    <mergeCell ref="NIE19:NIF19"/>
    <mergeCell ref="NHM19:NHN19"/>
    <mergeCell ref="NHO19:NHP19"/>
    <mergeCell ref="NHQ19:NHR19"/>
    <mergeCell ref="NHS19:NHT19"/>
    <mergeCell ref="NHU19:NHV19"/>
    <mergeCell ref="NHC19:NHD19"/>
    <mergeCell ref="NHE19:NHF19"/>
    <mergeCell ref="NHG19:NHH19"/>
    <mergeCell ref="NHI19:NHJ19"/>
    <mergeCell ref="NHK19:NHL19"/>
    <mergeCell ref="NGS19:NGT19"/>
    <mergeCell ref="NGU19:NGV19"/>
    <mergeCell ref="NGW19:NGX19"/>
    <mergeCell ref="NGY19:NGZ19"/>
    <mergeCell ref="NHA19:NHB19"/>
    <mergeCell ref="NJK19:NJL19"/>
    <mergeCell ref="NJM19:NJN19"/>
    <mergeCell ref="NJO19:NJP19"/>
    <mergeCell ref="NJQ19:NJR19"/>
    <mergeCell ref="NJS19:NJT19"/>
    <mergeCell ref="NJA19:NJB19"/>
    <mergeCell ref="NJC19:NJD19"/>
    <mergeCell ref="NJE19:NJF19"/>
    <mergeCell ref="NJG19:NJH19"/>
    <mergeCell ref="NJI19:NJJ19"/>
    <mergeCell ref="NIQ19:NIR19"/>
    <mergeCell ref="NIS19:NIT19"/>
    <mergeCell ref="NIU19:NIV19"/>
    <mergeCell ref="NIW19:NIX19"/>
    <mergeCell ref="NIY19:NIZ19"/>
    <mergeCell ref="NIG19:NIH19"/>
    <mergeCell ref="NII19:NIJ19"/>
    <mergeCell ref="NIK19:NIL19"/>
    <mergeCell ref="NIM19:NIN19"/>
    <mergeCell ref="NIO19:NIP19"/>
    <mergeCell ref="NKY19:NKZ19"/>
    <mergeCell ref="NLA19:NLB19"/>
    <mergeCell ref="NLC19:NLD19"/>
    <mergeCell ref="NLE19:NLF19"/>
    <mergeCell ref="NLG19:NLH19"/>
    <mergeCell ref="NKO19:NKP19"/>
    <mergeCell ref="NKQ19:NKR19"/>
    <mergeCell ref="NKS19:NKT19"/>
    <mergeCell ref="NKU19:NKV19"/>
    <mergeCell ref="NKW19:NKX19"/>
    <mergeCell ref="NKE19:NKF19"/>
    <mergeCell ref="NKG19:NKH19"/>
    <mergeCell ref="NKI19:NKJ19"/>
    <mergeCell ref="NKK19:NKL19"/>
    <mergeCell ref="NKM19:NKN19"/>
    <mergeCell ref="NJU19:NJV19"/>
    <mergeCell ref="NJW19:NJX19"/>
    <mergeCell ref="NJY19:NJZ19"/>
    <mergeCell ref="NKA19:NKB19"/>
    <mergeCell ref="NKC19:NKD19"/>
    <mergeCell ref="NMM19:NMN19"/>
    <mergeCell ref="NMO19:NMP19"/>
    <mergeCell ref="NMQ19:NMR19"/>
    <mergeCell ref="NMS19:NMT19"/>
    <mergeCell ref="NMU19:NMV19"/>
    <mergeCell ref="NMC19:NMD19"/>
    <mergeCell ref="NME19:NMF19"/>
    <mergeCell ref="NMG19:NMH19"/>
    <mergeCell ref="NMI19:NMJ19"/>
    <mergeCell ref="NMK19:NML19"/>
    <mergeCell ref="NLS19:NLT19"/>
    <mergeCell ref="NLU19:NLV19"/>
    <mergeCell ref="NLW19:NLX19"/>
    <mergeCell ref="NLY19:NLZ19"/>
    <mergeCell ref="NMA19:NMB19"/>
    <mergeCell ref="NLI19:NLJ19"/>
    <mergeCell ref="NLK19:NLL19"/>
    <mergeCell ref="NLM19:NLN19"/>
    <mergeCell ref="NLO19:NLP19"/>
    <mergeCell ref="NLQ19:NLR19"/>
    <mergeCell ref="NOA19:NOB19"/>
    <mergeCell ref="NOC19:NOD19"/>
    <mergeCell ref="NOE19:NOF19"/>
    <mergeCell ref="NOG19:NOH19"/>
    <mergeCell ref="NOI19:NOJ19"/>
    <mergeCell ref="NNQ19:NNR19"/>
    <mergeCell ref="NNS19:NNT19"/>
    <mergeCell ref="NNU19:NNV19"/>
    <mergeCell ref="NNW19:NNX19"/>
    <mergeCell ref="NNY19:NNZ19"/>
    <mergeCell ref="NNG19:NNH19"/>
    <mergeCell ref="NNI19:NNJ19"/>
    <mergeCell ref="NNK19:NNL19"/>
    <mergeCell ref="NNM19:NNN19"/>
    <mergeCell ref="NNO19:NNP19"/>
    <mergeCell ref="NMW19:NMX19"/>
    <mergeCell ref="NMY19:NMZ19"/>
    <mergeCell ref="NNA19:NNB19"/>
    <mergeCell ref="NNC19:NND19"/>
    <mergeCell ref="NNE19:NNF19"/>
    <mergeCell ref="NPO19:NPP19"/>
    <mergeCell ref="NPQ19:NPR19"/>
    <mergeCell ref="NPS19:NPT19"/>
    <mergeCell ref="NPU19:NPV19"/>
    <mergeCell ref="NPW19:NPX19"/>
    <mergeCell ref="NPE19:NPF19"/>
    <mergeCell ref="NPG19:NPH19"/>
    <mergeCell ref="NPI19:NPJ19"/>
    <mergeCell ref="NPK19:NPL19"/>
    <mergeCell ref="NPM19:NPN19"/>
    <mergeCell ref="NOU19:NOV19"/>
    <mergeCell ref="NOW19:NOX19"/>
    <mergeCell ref="NOY19:NOZ19"/>
    <mergeCell ref="NPA19:NPB19"/>
    <mergeCell ref="NPC19:NPD19"/>
    <mergeCell ref="NOK19:NOL19"/>
    <mergeCell ref="NOM19:NON19"/>
    <mergeCell ref="NOO19:NOP19"/>
    <mergeCell ref="NOQ19:NOR19"/>
    <mergeCell ref="NOS19:NOT19"/>
    <mergeCell ref="NRC19:NRD19"/>
    <mergeCell ref="NRE19:NRF19"/>
    <mergeCell ref="NRG19:NRH19"/>
    <mergeCell ref="NRI19:NRJ19"/>
    <mergeCell ref="NRK19:NRL19"/>
    <mergeCell ref="NQS19:NQT19"/>
    <mergeCell ref="NQU19:NQV19"/>
    <mergeCell ref="NQW19:NQX19"/>
    <mergeCell ref="NQY19:NQZ19"/>
    <mergeCell ref="NRA19:NRB19"/>
    <mergeCell ref="NQI19:NQJ19"/>
    <mergeCell ref="NQK19:NQL19"/>
    <mergeCell ref="NQM19:NQN19"/>
    <mergeCell ref="NQO19:NQP19"/>
    <mergeCell ref="NQQ19:NQR19"/>
    <mergeCell ref="NPY19:NPZ19"/>
    <mergeCell ref="NQA19:NQB19"/>
    <mergeCell ref="NQC19:NQD19"/>
    <mergeCell ref="NQE19:NQF19"/>
    <mergeCell ref="NQG19:NQH19"/>
    <mergeCell ref="NSQ19:NSR19"/>
    <mergeCell ref="NSS19:NST19"/>
    <mergeCell ref="NSU19:NSV19"/>
    <mergeCell ref="NSW19:NSX19"/>
    <mergeCell ref="NSY19:NSZ19"/>
    <mergeCell ref="NSG19:NSH19"/>
    <mergeCell ref="NSI19:NSJ19"/>
    <mergeCell ref="NSK19:NSL19"/>
    <mergeCell ref="NSM19:NSN19"/>
    <mergeCell ref="NSO19:NSP19"/>
    <mergeCell ref="NRW19:NRX19"/>
    <mergeCell ref="NRY19:NRZ19"/>
    <mergeCell ref="NSA19:NSB19"/>
    <mergeCell ref="NSC19:NSD19"/>
    <mergeCell ref="NSE19:NSF19"/>
    <mergeCell ref="NRM19:NRN19"/>
    <mergeCell ref="NRO19:NRP19"/>
    <mergeCell ref="NRQ19:NRR19"/>
    <mergeCell ref="NRS19:NRT19"/>
    <mergeCell ref="NRU19:NRV19"/>
    <mergeCell ref="NUE19:NUF19"/>
    <mergeCell ref="NUG19:NUH19"/>
    <mergeCell ref="NUI19:NUJ19"/>
    <mergeCell ref="NUK19:NUL19"/>
    <mergeCell ref="NUM19:NUN19"/>
    <mergeCell ref="NTU19:NTV19"/>
    <mergeCell ref="NTW19:NTX19"/>
    <mergeCell ref="NTY19:NTZ19"/>
    <mergeCell ref="NUA19:NUB19"/>
    <mergeCell ref="NUC19:NUD19"/>
    <mergeCell ref="NTK19:NTL19"/>
    <mergeCell ref="NTM19:NTN19"/>
    <mergeCell ref="NTO19:NTP19"/>
    <mergeCell ref="NTQ19:NTR19"/>
    <mergeCell ref="NTS19:NTT19"/>
    <mergeCell ref="NTA19:NTB19"/>
    <mergeCell ref="NTC19:NTD19"/>
    <mergeCell ref="NTE19:NTF19"/>
    <mergeCell ref="NTG19:NTH19"/>
    <mergeCell ref="NTI19:NTJ19"/>
    <mergeCell ref="NVS19:NVT19"/>
    <mergeCell ref="NVU19:NVV19"/>
    <mergeCell ref="NVW19:NVX19"/>
    <mergeCell ref="NVY19:NVZ19"/>
    <mergeCell ref="NWA19:NWB19"/>
    <mergeCell ref="NVI19:NVJ19"/>
    <mergeCell ref="NVK19:NVL19"/>
    <mergeCell ref="NVM19:NVN19"/>
    <mergeCell ref="NVO19:NVP19"/>
    <mergeCell ref="NVQ19:NVR19"/>
    <mergeCell ref="NUY19:NUZ19"/>
    <mergeCell ref="NVA19:NVB19"/>
    <mergeCell ref="NVC19:NVD19"/>
    <mergeCell ref="NVE19:NVF19"/>
    <mergeCell ref="NVG19:NVH19"/>
    <mergeCell ref="NUO19:NUP19"/>
    <mergeCell ref="NUQ19:NUR19"/>
    <mergeCell ref="NUS19:NUT19"/>
    <mergeCell ref="NUU19:NUV19"/>
    <mergeCell ref="NUW19:NUX19"/>
    <mergeCell ref="NXG19:NXH19"/>
    <mergeCell ref="NXI19:NXJ19"/>
    <mergeCell ref="NXK19:NXL19"/>
    <mergeCell ref="NXM19:NXN19"/>
    <mergeCell ref="NXO19:NXP19"/>
    <mergeCell ref="NWW19:NWX19"/>
    <mergeCell ref="NWY19:NWZ19"/>
    <mergeCell ref="NXA19:NXB19"/>
    <mergeCell ref="NXC19:NXD19"/>
    <mergeCell ref="NXE19:NXF19"/>
    <mergeCell ref="NWM19:NWN19"/>
    <mergeCell ref="NWO19:NWP19"/>
    <mergeCell ref="NWQ19:NWR19"/>
    <mergeCell ref="NWS19:NWT19"/>
    <mergeCell ref="NWU19:NWV19"/>
    <mergeCell ref="NWC19:NWD19"/>
    <mergeCell ref="NWE19:NWF19"/>
    <mergeCell ref="NWG19:NWH19"/>
    <mergeCell ref="NWI19:NWJ19"/>
    <mergeCell ref="NWK19:NWL19"/>
    <mergeCell ref="NYU19:NYV19"/>
    <mergeCell ref="NYW19:NYX19"/>
    <mergeCell ref="NYY19:NYZ19"/>
    <mergeCell ref="NZA19:NZB19"/>
    <mergeCell ref="NZC19:NZD19"/>
    <mergeCell ref="NYK19:NYL19"/>
    <mergeCell ref="NYM19:NYN19"/>
    <mergeCell ref="NYO19:NYP19"/>
    <mergeCell ref="NYQ19:NYR19"/>
    <mergeCell ref="NYS19:NYT19"/>
    <mergeCell ref="NYA19:NYB19"/>
    <mergeCell ref="NYC19:NYD19"/>
    <mergeCell ref="NYE19:NYF19"/>
    <mergeCell ref="NYG19:NYH19"/>
    <mergeCell ref="NYI19:NYJ19"/>
    <mergeCell ref="NXQ19:NXR19"/>
    <mergeCell ref="NXS19:NXT19"/>
    <mergeCell ref="NXU19:NXV19"/>
    <mergeCell ref="NXW19:NXX19"/>
    <mergeCell ref="NXY19:NXZ19"/>
    <mergeCell ref="OAI19:OAJ19"/>
    <mergeCell ref="OAK19:OAL19"/>
    <mergeCell ref="OAM19:OAN19"/>
    <mergeCell ref="OAO19:OAP19"/>
    <mergeCell ref="OAQ19:OAR19"/>
    <mergeCell ref="NZY19:NZZ19"/>
    <mergeCell ref="OAA19:OAB19"/>
    <mergeCell ref="OAC19:OAD19"/>
    <mergeCell ref="OAE19:OAF19"/>
    <mergeCell ref="OAG19:OAH19"/>
    <mergeCell ref="NZO19:NZP19"/>
    <mergeCell ref="NZQ19:NZR19"/>
    <mergeCell ref="NZS19:NZT19"/>
    <mergeCell ref="NZU19:NZV19"/>
    <mergeCell ref="NZW19:NZX19"/>
    <mergeCell ref="NZE19:NZF19"/>
    <mergeCell ref="NZG19:NZH19"/>
    <mergeCell ref="NZI19:NZJ19"/>
    <mergeCell ref="NZK19:NZL19"/>
    <mergeCell ref="NZM19:NZN19"/>
    <mergeCell ref="OBW19:OBX19"/>
    <mergeCell ref="OBY19:OBZ19"/>
    <mergeCell ref="OCA19:OCB19"/>
    <mergeCell ref="OCC19:OCD19"/>
    <mergeCell ref="OCE19:OCF19"/>
    <mergeCell ref="OBM19:OBN19"/>
    <mergeCell ref="OBO19:OBP19"/>
    <mergeCell ref="OBQ19:OBR19"/>
    <mergeCell ref="OBS19:OBT19"/>
    <mergeCell ref="OBU19:OBV19"/>
    <mergeCell ref="OBC19:OBD19"/>
    <mergeCell ref="OBE19:OBF19"/>
    <mergeCell ref="OBG19:OBH19"/>
    <mergeCell ref="OBI19:OBJ19"/>
    <mergeCell ref="OBK19:OBL19"/>
    <mergeCell ref="OAS19:OAT19"/>
    <mergeCell ref="OAU19:OAV19"/>
    <mergeCell ref="OAW19:OAX19"/>
    <mergeCell ref="OAY19:OAZ19"/>
    <mergeCell ref="OBA19:OBB19"/>
    <mergeCell ref="ODK19:ODL19"/>
    <mergeCell ref="ODM19:ODN19"/>
    <mergeCell ref="ODO19:ODP19"/>
    <mergeCell ref="ODQ19:ODR19"/>
    <mergeCell ref="ODS19:ODT19"/>
    <mergeCell ref="ODA19:ODB19"/>
    <mergeCell ref="ODC19:ODD19"/>
    <mergeCell ref="ODE19:ODF19"/>
    <mergeCell ref="ODG19:ODH19"/>
    <mergeCell ref="ODI19:ODJ19"/>
    <mergeCell ref="OCQ19:OCR19"/>
    <mergeCell ref="OCS19:OCT19"/>
    <mergeCell ref="OCU19:OCV19"/>
    <mergeCell ref="OCW19:OCX19"/>
    <mergeCell ref="OCY19:OCZ19"/>
    <mergeCell ref="OCG19:OCH19"/>
    <mergeCell ref="OCI19:OCJ19"/>
    <mergeCell ref="OCK19:OCL19"/>
    <mergeCell ref="OCM19:OCN19"/>
    <mergeCell ref="OCO19:OCP19"/>
    <mergeCell ref="OEY19:OEZ19"/>
    <mergeCell ref="OFA19:OFB19"/>
    <mergeCell ref="OFC19:OFD19"/>
    <mergeCell ref="OFE19:OFF19"/>
    <mergeCell ref="OFG19:OFH19"/>
    <mergeCell ref="OEO19:OEP19"/>
    <mergeCell ref="OEQ19:OER19"/>
    <mergeCell ref="OES19:OET19"/>
    <mergeCell ref="OEU19:OEV19"/>
    <mergeCell ref="OEW19:OEX19"/>
    <mergeCell ref="OEE19:OEF19"/>
    <mergeCell ref="OEG19:OEH19"/>
    <mergeCell ref="OEI19:OEJ19"/>
    <mergeCell ref="OEK19:OEL19"/>
    <mergeCell ref="OEM19:OEN19"/>
    <mergeCell ref="ODU19:ODV19"/>
    <mergeCell ref="ODW19:ODX19"/>
    <mergeCell ref="ODY19:ODZ19"/>
    <mergeCell ref="OEA19:OEB19"/>
    <mergeCell ref="OEC19:OED19"/>
    <mergeCell ref="OGM19:OGN19"/>
    <mergeCell ref="OGO19:OGP19"/>
    <mergeCell ref="OGQ19:OGR19"/>
    <mergeCell ref="OGS19:OGT19"/>
    <mergeCell ref="OGU19:OGV19"/>
    <mergeCell ref="OGC19:OGD19"/>
    <mergeCell ref="OGE19:OGF19"/>
    <mergeCell ref="OGG19:OGH19"/>
    <mergeCell ref="OGI19:OGJ19"/>
    <mergeCell ref="OGK19:OGL19"/>
    <mergeCell ref="OFS19:OFT19"/>
    <mergeCell ref="OFU19:OFV19"/>
    <mergeCell ref="OFW19:OFX19"/>
    <mergeCell ref="OFY19:OFZ19"/>
    <mergeCell ref="OGA19:OGB19"/>
    <mergeCell ref="OFI19:OFJ19"/>
    <mergeCell ref="OFK19:OFL19"/>
    <mergeCell ref="OFM19:OFN19"/>
    <mergeCell ref="OFO19:OFP19"/>
    <mergeCell ref="OFQ19:OFR19"/>
    <mergeCell ref="OIA19:OIB19"/>
    <mergeCell ref="OIC19:OID19"/>
    <mergeCell ref="OIE19:OIF19"/>
    <mergeCell ref="OIG19:OIH19"/>
    <mergeCell ref="OII19:OIJ19"/>
    <mergeCell ref="OHQ19:OHR19"/>
    <mergeCell ref="OHS19:OHT19"/>
    <mergeCell ref="OHU19:OHV19"/>
    <mergeCell ref="OHW19:OHX19"/>
    <mergeCell ref="OHY19:OHZ19"/>
    <mergeCell ref="OHG19:OHH19"/>
    <mergeCell ref="OHI19:OHJ19"/>
    <mergeCell ref="OHK19:OHL19"/>
    <mergeCell ref="OHM19:OHN19"/>
    <mergeCell ref="OHO19:OHP19"/>
    <mergeCell ref="OGW19:OGX19"/>
    <mergeCell ref="OGY19:OGZ19"/>
    <mergeCell ref="OHA19:OHB19"/>
    <mergeCell ref="OHC19:OHD19"/>
    <mergeCell ref="OHE19:OHF19"/>
    <mergeCell ref="OJO19:OJP19"/>
    <mergeCell ref="OJQ19:OJR19"/>
    <mergeCell ref="OJS19:OJT19"/>
    <mergeCell ref="OJU19:OJV19"/>
    <mergeCell ref="OJW19:OJX19"/>
    <mergeCell ref="OJE19:OJF19"/>
    <mergeCell ref="OJG19:OJH19"/>
    <mergeCell ref="OJI19:OJJ19"/>
    <mergeCell ref="OJK19:OJL19"/>
    <mergeCell ref="OJM19:OJN19"/>
    <mergeCell ref="OIU19:OIV19"/>
    <mergeCell ref="OIW19:OIX19"/>
    <mergeCell ref="OIY19:OIZ19"/>
    <mergeCell ref="OJA19:OJB19"/>
    <mergeCell ref="OJC19:OJD19"/>
    <mergeCell ref="OIK19:OIL19"/>
    <mergeCell ref="OIM19:OIN19"/>
    <mergeCell ref="OIO19:OIP19"/>
    <mergeCell ref="OIQ19:OIR19"/>
    <mergeCell ref="OIS19:OIT19"/>
    <mergeCell ref="OLC19:OLD19"/>
    <mergeCell ref="OLE19:OLF19"/>
    <mergeCell ref="OLG19:OLH19"/>
    <mergeCell ref="OLI19:OLJ19"/>
    <mergeCell ref="OLK19:OLL19"/>
    <mergeCell ref="OKS19:OKT19"/>
    <mergeCell ref="OKU19:OKV19"/>
    <mergeCell ref="OKW19:OKX19"/>
    <mergeCell ref="OKY19:OKZ19"/>
    <mergeCell ref="OLA19:OLB19"/>
    <mergeCell ref="OKI19:OKJ19"/>
    <mergeCell ref="OKK19:OKL19"/>
    <mergeCell ref="OKM19:OKN19"/>
    <mergeCell ref="OKO19:OKP19"/>
    <mergeCell ref="OKQ19:OKR19"/>
    <mergeCell ref="OJY19:OJZ19"/>
    <mergeCell ref="OKA19:OKB19"/>
    <mergeCell ref="OKC19:OKD19"/>
    <mergeCell ref="OKE19:OKF19"/>
    <mergeCell ref="OKG19:OKH19"/>
    <mergeCell ref="OMQ19:OMR19"/>
    <mergeCell ref="OMS19:OMT19"/>
    <mergeCell ref="OMU19:OMV19"/>
    <mergeCell ref="OMW19:OMX19"/>
    <mergeCell ref="OMY19:OMZ19"/>
    <mergeCell ref="OMG19:OMH19"/>
    <mergeCell ref="OMI19:OMJ19"/>
    <mergeCell ref="OMK19:OML19"/>
    <mergeCell ref="OMM19:OMN19"/>
    <mergeCell ref="OMO19:OMP19"/>
    <mergeCell ref="OLW19:OLX19"/>
    <mergeCell ref="OLY19:OLZ19"/>
    <mergeCell ref="OMA19:OMB19"/>
    <mergeCell ref="OMC19:OMD19"/>
    <mergeCell ref="OME19:OMF19"/>
    <mergeCell ref="OLM19:OLN19"/>
    <mergeCell ref="OLO19:OLP19"/>
    <mergeCell ref="OLQ19:OLR19"/>
    <mergeCell ref="OLS19:OLT19"/>
    <mergeCell ref="OLU19:OLV19"/>
    <mergeCell ref="OOE19:OOF19"/>
    <mergeCell ref="OOG19:OOH19"/>
    <mergeCell ref="OOI19:OOJ19"/>
    <mergeCell ref="OOK19:OOL19"/>
    <mergeCell ref="OOM19:OON19"/>
    <mergeCell ref="ONU19:ONV19"/>
    <mergeCell ref="ONW19:ONX19"/>
    <mergeCell ref="ONY19:ONZ19"/>
    <mergeCell ref="OOA19:OOB19"/>
    <mergeCell ref="OOC19:OOD19"/>
    <mergeCell ref="ONK19:ONL19"/>
    <mergeCell ref="ONM19:ONN19"/>
    <mergeCell ref="ONO19:ONP19"/>
    <mergeCell ref="ONQ19:ONR19"/>
    <mergeCell ref="ONS19:ONT19"/>
    <mergeCell ref="ONA19:ONB19"/>
    <mergeCell ref="ONC19:OND19"/>
    <mergeCell ref="ONE19:ONF19"/>
    <mergeCell ref="ONG19:ONH19"/>
    <mergeCell ref="ONI19:ONJ19"/>
    <mergeCell ref="OPS19:OPT19"/>
    <mergeCell ref="OPU19:OPV19"/>
    <mergeCell ref="OPW19:OPX19"/>
    <mergeCell ref="OPY19:OPZ19"/>
    <mergeCell ref="OQA19:OQB19"/>
    <mergeCell ref="OPI19:OPJ19"/>
    <mergeCell ref="OPK19:OPL19"/>
    <mergeCell ref="OPM19:OPN19"/>
    <mergeCell ref="OPO19:OPP19"/>
    <mergeCell ref="OPQ19:OPR19"/>
    <mergeCell ref="OOY19:OOZ19"/>
    <mergeCell ref="OPA19:OPB19"/>
    <mergeCell ref="OPC19:OPD19"/>
    <mergeCell ref="OPE19:OPF19"/>
    <mergeCell ref="OPG19:OPH19"/>
    <mergeCell ref="OOO19:OOP19"/>
    <mergeCell ref="OOQ19:OOR19"/>
    <mergeCell ref="OOS19:OOT19"/>
    <mergeCell ref="OOU19:OOV19"/>
    <mergeCell ref="OOW19:OOX19"/>
    <mergeCell ref="ORG19:ORH19"/>
    <mergeCell ref="ORI19:ORJ19"/>
    <mergeCell ref="ORK19:ORL19"/>
    <mergeCell ref="ORM19:ORN19"/>
    <mergeCell ref="ORO19:ORP19"/>
    <mergeCell ref="OQW19:OQX19"/>
    <mergeCell ref="OQY19:OQZ19"/>
    <mergeCell ref="ORA19:ORB19"/>
    <mergeCell ref="ORC19:ORD19"/>
    <mergeCell ref="ORE19:ORF19"/>
    <mergeCell ref="OQM19:OQN19"/>
    <mergeCell ref="OQO19:OQP19"/>
    <mergeCell ref="OQQ19:OQR19"/>
    <mergeCell ref="OQS19:OQT19"/>
    <mergeCell ref="OQU19:OQV19"/>
    <mergeCell ref="OQC19:OQD19"/>
    <mergeCell ref="OQE19:OQF19"/>
    <mergeCell ref="OQG19:OQH19"/>
    <mergeCell ref="OQI19:OQJ19"/>
    <mergeCell ref="OQK19:OQL19"/>
    <mergeCell ref="OSU19:OSV19"/>
    <mergeCell ref="OSW19:OSX19"/>
    <mergeCell ref="OSY19:OSZ19"/>
    <mergeCell ref="OTA19:OTB19"/>
    <mergeCell ref="OTC19:OTD19"/>
    <mergeCell ref="OSK19:OSL19"/>
    <mergeCell ref="OSM19:OSN19"/>
    <mergeCell ref="OSO19:OSP19"/>
    <mergeCell ref="OSQ19:OSR19"/>
    <mergeCell ref="OSS19:OST19"/>
    <mergeCell ref="OSA19:OSB19"/>
    <mergeCell ref="OSC19:OSD19"/>
    <mergeCell ref="OSE19:OSF19"/>
    <mergeCell ref="OSG19:OSH19"/>
    <mergeCell ref="OSI19:OSJ19"/>
    <mergeCell ref="ORQ19:ORR19"/>
    <mergeCell ref="ORS19:ORT19"/>
    <mergeCell ref="ORU19:ORV19"/>
    <mergeCell ref="ORW19:ORX19"/>
    <mergeCell ref="ORY19:ORZ19"/>
    <mergeCell ref="OUI19:OUJ19"/>
    <mergeCell ref="OUK19:OUL19"/>
    <mergeCell ref="OUM19:OUN19"/>
    <mergeCell ref="OUO19:OUP19"/>
    <mergeCell ref="OUQ19:OUR19"/>
    <mergeCell ref="OTY19:OTZ19"/>
    <mergeCell ref="OUA19:OUB19"/>
    <mergeCell ref="OUC19:OUD19"/>
    <mergeCell ref="OUE19:OUF19"/>
    <mergeCell ref="OUG19:OUH19"/>
    <mergeCell ref="OTO19:OTP19"/>
    <mergeCell ref="OTQ19:OTR19"/>
    <mergeCell ref="OTS19:OTT19"/>
    <mergeCell ref="OTU19:OTV19"/>
    <mergeCell ref="OTW19:OTX19"/>
    <mergeCell ref="OTE19:OTF19"/>
    <mergeCell ref="OTG19:OTH19"/>
    <mergeCell ref="OTI19:OTJ19"/>
    <mergeCell ref="OTK19:OTL19"/>
    <mergeCell ref="OTM19:OTN19"/>
    <mergeCell ref="OVW19:OVX19"/>
    <mergeCell ref="OVY19:OVZ19"/>
    <mergeCell ref="OWA19:OWB19"/>
    <mergeCell ref="OWC19:OWD19"/>
    <mergeCell ref="OWE19:OWF19"/>
    <mergeCell ref="OVM19:OVN19"/>
    <mergeCell ref="OVO19:OVP19"/>
    <mergeCell ref="OVQ19:OVR19"/>
    <mergeCell ref="OVS19:OVT19"/>
    <mergeCell ref="OVU19:OVV19"/>
    <mergeCell ref="OVC19:OVD19"/>
    <mergeCell ref="OVE19:OVF19"/>
    <mergeCell ref="OVG19:OVH19"/>
    <mergeCell ref="OVI19:OVJ19"/>
    <mergeCell ref="OVK19:OVL19"/>
    <mergeCell ref="OUS19:OUT19"/>
    <mergeCell ref="OUU19:OUV19"/>
    <mergeCell ref="OUW19:OUX19"/>
    <mergeCell ref="OUY19:OUZ19"/>
    <mergeCell ref="OVA19:OVB19"/>
    <mergeCell ref="OXK19:OXL19"/>
    <mergeCell ref="OXM19:OXN19"/>
    <mergeCell ref="OXO19:OXP19"/>
    <mergeCell ref="OXQ19:OXR19"/>
    <mergeCell ref="OXS19:OXT19"/>
    <mergeCell ref="OXA19:OXB19"/>
    <mergeCell ref="OXC19:OXD19"/>
    <mergeCell ref="OXE19:OXF19"/>
    <mergeCell ref="OXG19:OXH19"/>
    <mergeCell ref="OXI19:OXJ19"/>
    <mergeCell ref="OWQ19:OWR19"/>
    <mergeCell ref="OWS19:OWT19"/>
    <mergeCell ref="OWU19:OWV19"/>
    <mergeCell ref="OWW19:OWX19"/>
    <mergeCell ref="OWY19:OWZ19"/>
    <mergeCell ref="OWG19:OWH19"/>
    <mergeCell ref="OWI19:OWJ19"/>
    <mergeCell ref="OWK19:OWL19"/>
    <mergeCell ref="OWM19:OWN19"/>
    <mergeCell ref="OWO19:OWP19"/>
    <mergeCell ref="OYY19:OYZ19"/>
    <mergeCell ref="OZA19:OZB19"/>
    <mergeCell ref="OZC19:OZD19"/>
    <mergeCell ref="OZE19:OZF19"/>
    <mergeCell ref="OZG19:OZH19"/>
    <mergeCell ref="OYO19:OYP19"/>
    <mergeCell ref="OYQ19:OYR19"/>
    <mergeCell ref="OYS19:OYT19"/>
    <mergeCell ref="OYU19:OYV19"/>
    <mergeCell ref="OYW19:OYX19"/>
    <mergeCell ref="OYE19:OYF19"/>
    <mergeCell ref="OYG19:OYH19"/>
    <mergeCell ref="OYI19:OYJ19"/>
    <mergeCell ref="OYK19:OYL19"/>
    <mergeCell ref="OYM19:OYN19"/>
    <mergeCell ref="OXU19:OXV19"/>
    <mergeCell ref="OXW19:OXX19"/>
    <mergeCell ref="OXY19:OXZ19"/>
    <mergeCell ref="OYA19:OYB19"/>
    <mergeCell ref="OYC19:OYD19"/>
    <mergeCell ref="PAM19:PAN19"/>
    <mergeCell ref="PAO19:PAP19"/>
    <mergeCell ref="PAQ19:PAR19"/>
    <mergeCell ref="PAS19:PAT19"/>
    <mergeCell ref="PAU19:PAV19"/>
    <mergeCell ref="PAC19:PAD19"/>
    <mergeCell ref="PAE19:PAF19"/>
    <mergeCell ref="PAG19:PAH19"/>
    <mergeCell ref="PAI19:PAJ19"/>
    <mergeCell ref="PAK19:PAL19"/>
    <mergeCell ref="OZS19:OZT19"/>
    <mergeCell ref="OZU19:OZV19"/>
    <mergeCell ref="OZW19:OZX19"/>
    <mergeCell ref="OZY19:OZZ19"/>
    <mergeCell ref="PAA19:PAB19"/>
    <mergeCell ref="OZI19:OZJ19"/>
    <mergeCell ref="OZK19:OZL19"/>
    <mergeCell ref="OZM19:OZN19"/>
    <mergeCell ref="OZO19:OZP19"/>
    <mergeCell ref="OZQ19:OZR19"/>
    <mergeCell ref="PCA19:PCB19"/>
    <mergeCell ref="PCC19:PCD19"/>
    <mergeCell ref="PCE19:PCF19"/>
    <mergeCell ref="PCG19:PCH19"/>
    <mergeCell ref="PCI19:PCJ19"/>
    <mergeCell ref="PBQ19:PBR19"/>
    <mergeCell ref="PBS19:PBT19"/>
    <mergeCell ref="PBU19:PBV19"/>
    <mergeCell ref="PBW19:PBX19"/>
    <mergeCell ref="PBY19:PBZ19"/>
    <mergeCell ref="PBG19:PBH19"/>
    <mergeCell ref="PBI19:PBJ19"/>
    <mergeCell ref="PBK19:PBL19"/>
    <mergeCell ref="PBM19:PBN19"/>
    <mergeCell ref="PBO19:PBP19"/>
    <mergeCell ref="PAW19:PAX19"/>
    <mergeCell ref="PAY19:PAZ19"/>
    <mergeCell ref="PBA19:PBB19"/>
    <mergeCell ref="PBC19:PBD19"/>
    <mergeCell ref="PBE19:PBF19"/>
    <mergeCell ref="PDO19:PDP19"/>
    <mergeCell ref="PDQ19:PDR19"/>
    <mergeCell ref="PDS19:PDT19"/>
    <mergeCell ref="PDU19:PDV19"/>
    <mergeCell ref="PDW19:PDX19"/>
    <mergeCell ref="PDE19:PDF19"/>
    <mergeCell ref="PDG19:PDH19"/>
    <mergeCell ref="PDI19:PDJ19"/>
    <mergeCell ref="PDK19:PDL19"/>
    <mergeCell ref="PDM19:PDN19"/>
    <mergeCell ref="PCU19:PCV19"/>
    <mergeCell ref="PCW19:PCX19"/>
    <mergeCell ref="PCY19:PCZ19"/>
    <mergeCell ref="PDA19:PDB19"/>
    <mergeCell ref="PDC19:PDD19"/>
    <mergeCell ref="PCK19:PCL19"/>
    <mergeCell ref="PCM19:PCN19"/>
    <mergeCell ref="PCO19:PCP19"/>
    <mergeCell ref="PCQ19:PCR19"/>
    <mergeCell ref="PCS19:PCT19"/>
    <mergeCell ref="PFC19:PFD19"/>
    <mergeCell ref="PFE19:PFF19"/>
    <mergeCell ref="PFG19:PFH19"/>
    <mergeCell ref="PFI19:PFJ19"/>
    <mergeCell ref="PFK19:PFL19"/>
    <mergeCell ref="PES19:PET19"/>
    <mergeCell ref="PEU19:PEV19"/>
    <mergeCell ref="PEW19:PEX19"/>
    <mergeCell ref="PEY19:PEZ19"/>
    <mergeCell ref="PFA19:PFB19"/>
    <mergeCell ref="PEI19:PEJ19"/>
    <mergeCell ref="PEK19:PEL19"/>
    <mergeCell ref="PEM19:PEN19"/>
    <mergeCell ref="PEO19:PEP19"/>
    <mergeCell ref="PEQ19:PER19"/>
    <mergeCell ref="PDY19:PDZ19"/>
    <mergeCell ref="PEA19:PEB19"/>
    <mergeCell ref="PEC19:PED19"/>
    <mergeCell ref="PEE19:PEF19"/>
    <mergeCell ref="PEG19:PEH19"/>
    <mergeCell ref="PGQ19:PGR19"/>
    <mergeCell ref="PGS19:PGT19"/>
    <mergeCell ref="PGU19:PGV19"/>
    <mergeCell ref="PGW19:PGX19"/>
    <mergeCell ref="PGY19:PGZ19"/>
    <mergeCell ref="PGG19:PGH19"/>
    <mergeCell ref="PGI19:PGJ19"/>
    <mergeCell ref="PGK19:PGL19"/>
    <mergeCell ref="PGM19:PGN19"/>
    <mergeCell ref="PGO19:PGP19"/>
    <mergeCell ref="PFW19:PFX19"/>
    <mergeCell ref="PFY19:PFZ19"/>
    <mergeCell ref="PGA19:PGB19"/>
    <mergeCell ref="PGC19:PGD19"/>
    <mergeCell ref="PGE19:PGF19"/>
    <mergeCell ref="PFM19:PFN19"/>
    <mergeCell ref="PFO19:PFP19"/>
    <mergeCell ref="PFQ19:PFR19"/>
    <mergeCell ref="PFS19:PFT19"/>
    <mergeCell ref="PFU19:PFV19"/>
    <mergeCell ref="PIE19:PIF19"/>
    <mergeCell ref="PIG19:PIH19"/>
    <mergeCell ref="PII19:PIJ19"/>
    <mergeCell ref="PIK19:PIL19"/>
    <mergeCell ref="PIM19:PIN19"/>
    <mergeCell ref="PHU19:PHV19"/>
    <mergeCell ref="PHW19:PHX19"/>
    <mergeCell ref="PHY19:PHZ19"/>
    <mergeCell ref="PIA19:PIB19"/>
    <mergeCell ref="PIC19:PID19"/>
    <mergeCell ref="PHK19:PHL19"/>
    <mergeCell ref="PHM19:PHN19"/>
    <mergeCell ref="PHO19:PHP19"/>
    <mergeCell ref="PHQ19:PHR19"/>
    <mergeCell ref="PHS19:PHT19"/>
    <mergeCell ref="PHA19:PHB19"/>
    <mergeCell ref="PHC19:PHD19"/>
    <mergeCell ref="PHE19:PHF19"/>
    <mergeCell ref="PHG19:PHH19"/>
    <mergeCell ref="PHI19:PHJ19"/>
    <mergeCell ref="PJS19:PJT19"/>
    <mergeCell ref="PJU19:PJV19"/>
    <mergeCell ref="PJW19:PJX19"/>
    <mergeCell ref="PJY19:PJZ19"/>
    <mergeCell ref="PKA19:PKB19"/>
    <mergeCell ref="PJI19:PJJ19"/>
    <mergeCell ref="PJK19:PJL19"/>
    <mergeCell ref="PJM19:PJN19"/>
    <mergeCell ref="PJO19:PJP19"/>
    <mergeCell ref="PJQ19:PJR19"/>
    <mergeCell ref="PIY19:PIZ19"/>
    <mergeCell ref="PJA19:PJB19"/>
    <mergeCell ref="PJC19:PJD19"/>
    <mergeCell ref="PJE19:PJF19"/>
    <mergeCell ref="PJG19:PJH19"/>
    <mergeCell ref="PIO19:PIP19"/>
    <mergeCell ref="PIQ19:PIR19"/>
    <mergeCell ref="PIS19:PIT19"/>
    <mergeCell ref="PIU19:PIV19"/>
    <mergeCell ref="PIW19:PIX19"/>
    <mergeCell ref="PLG19:PLH19"/>
    <mergeCell ref="PLI19:PLJ19"/>
    <mergeCell ref="PLK19:PLL19"/>
    <mergeCell ref="PLM19:PLN19"/>
    <mergeCell ref="PLO19:PLP19"/>
    <mergeCell ref="PKW19:PKX19"/>
    <mergeCell ref="PKY19:PKZ19"/>
    <mergeCell ref="PLA19:PLB19"/>
    <mergeCell ref="PLC19:PLD19"/>
    <mergeCell ref="PLE19:PLF19"/>
    <mergeCell ref="PKM19:PKN19"/>
    <mergeCell ref="PKO19:PKP19"/>
    <mergeCell ref="PKQ19:PKR19"/>
    <mergeCell ref="PKS19:PKT19"/>
    <mergeCell ref="PKU19:PKV19"/>
    <mergeCell ref="PKC19:PKD19"/>
    <mergeCell ref="PKE19:PKF19"/>
    <mergeCell ref="PKG19:PKH19"/>
    <mergeCell ref="PKI19:PKJ19"/>
    <mergeCell ref="PKK19:PKL19"/>
    <mergeCell ref="PMU19:PMV19"/>
    <mergeCell ref="PMW19:PMX19"/>
    <mergeCell ref="PMY19:PMZ19"/>
    <mergeCell ref="PNA19:PNB19"/>
    <mergeCell ref="PNC19:PND19"/>
    <mergeCell ref="PMK19:PML19"/>
    <mergeCell ref="PMM19:PMN19"/>
    <mergeCell ref="PMO19:PMP19"/>
    <mergeCell ref="PMQ19:PMR19"/>
    <mergeCell ref="PMS19:PMT19"/>
    <mergeCell ref="PMA19:PMB19"/>
    <mergeCell ref="PMC19:PMD19"/>
    <mergeCell ref="PME19:PMF19"/>
    <mergeCell ref="PMG19:PMH19"/>
    <mergeCell ref="PMI19:PMJ19"/>
    <mergeCell ref="PLQ19:PLR19"/>
    <mergeCell ref="PLS19:PLT19"/>
    <mergeCell ref="PLU19:PLV19"/>
    <mergeCell ref="PLW19:PLX19"/>
    <mergeCell ref="PLY19:PLZ19"/>
    <mergeCell ref="POI19:POJ19"/>
    <mergeCell ref="POK19:POL19"/>
    <mergeCell ref="POM19:PON19"/>
    <mergeCell ref="POO19:POP19"/>
    <mergeCell ref="POQ19:POR19"/>
    <mergeCell ref="PNY19:PNZ19"/>
    <mergeCell ref="POA19:POB19"/>
    <mergeCell ref="POC19:POD19"/>
    <mergeCell ref="POE19:POF19"/>
    <mergeCell ref="POG19:POH19"/>
    <mergeCell ref="PNO19:PNP19"/>
    <mergeCell ref="PNQ19:PNR19"/>
    <mergeCell ref="PNS19:PNT19"/>
    <mergeCell ref="PNU19:PNV19"/>
    <mergeCell ref="PNW19:PNX19"/>
    <mergeCell ref="PNE19:PNF19"/>
    <mergeCell ref="PNG19:PNH19"/>
    <mergeCell ref="PNI19:PNJ19"/>
    <mergeCell ref="PNK19:PNL19"/>
    <mergeCell ref="PNM19:PNN19"/>
    <mergeCell ref="PPW19:PPX19"/>
    <mergeCell ref="PPY19:PPZ19"/>
    <mergeCell ref="PQA19:PQB19"/>
    <mergeCell ref="PQC19:PQD19"/>
    <mergeCell ref="PQE19:PQF19"/>
    <mergeCell ref="PPM19:PPN19"/>
    <mergeCell ref="PPO19:PPP19"/>
    <mergeCell ref="PPQ19:PPR19"/>
    <mergeCell ref="PPS19:PPT19"/>
    <mergeCell ref="PPU19:PPV19"/>
    <mergeCell ref="PPC19:PPD19"/>
    <mergeCell ref="PPE19:PPF19"/>
    <mergeCell ref="PPG19:PPH19"/>
    <mergeCell ref="PPI19:PPJ19"/>
    <mergeCell ref="PPK19:PPL19"/>
    <mergeCell ref="POS19:POT19"/>
    <mergeCell ref="POU19:POV19"/>
    <mergeCell ref="POW19:POX19"/>
    <mergeCell ref="POY19:POZ19"/>
    <mergeCell ref="PPA19:PPB19"/>
    <mergeCell ref="PRK19:PRL19"/>
    <mergeCell ref="PRM19:PRN19"/>
    <mergeCell ref="PRO19:PRP19"/>
    <mergeCell ref="PRQ19:PRR19"/>
    <mergeCell ref="PRS19:PRT19"/>
    <mergeCell ref="PRA19:PRB19"/>
    <mergeCell ref="PRC19:PRD19"/>
    <mergeCell ref="PRE19:PRF19"/>
    <mergeCell ref="PRG19:PRH19"/>
    <mergeCell ref="PRI19:PRJ19"/>
    <mergeCell ref="PQQ19:PQR19"/>
    <mergeCell ref="PQS19:PQT19"/>
    <mergeCell ref="PQU19:PQV19"/>
    <mergeCell ref="PQW19:PQX19"/>
    <mergeCell ref="PQY19:PQZ19"/>
    <mergeCell ref="PQG19:PQH19"/>
    <mergeCell ref="PQI19:PQJ19"/>
    <mergeCell ref="PQK19:PQL19"/>
    <mergeCell ref="PQM19:PQN19"/>
    <mergeCell ref="PQO19:PQP19"/>
    <mergeCell ref="PSY19:PSZ19"/>
    <mergeCell ref="PTA19:PTB19"/>
    <mergeCell ref="PTC19:PTD19"/>
    <mergeCell ref="PTE19:PTF19"/>
    <mergeCell ref="PTG19:PTH19"/>
    <mergeCell ref="PSO19:PSP19"/>
    <mergeCell ref="PSQ19:PSR19"/>
    <mergeCell ref="PSS19:PST19"/>
    <mergeCell ref="PSU19:PSV19"/>
    <mergeCell ref="PSW19:PSX19"/>
    <mergeCell ref="PSE19:PSF19"/>
    <mergeCell ref="PSG19:PSH19"/>
    <mergeCell ref="PSI19:PSJ19"/>
    <mergeCell ref="PSK19:PSL19"/>
    <mergeCell ref="PSM19:PSN19"/>
    <mergeCell ref="PRU19:PRV19"/>
    <mergeCell ref="PRW19:PRX19"/>
    <mergeCell ref="PRY19:PRZ19"/>
    <mergeCell ref="PSA19:PSB19"/>
    <mergeCell ref="PSC19:PSD19"/>
    <mergeCell ref="PUM19:PUN19"/>
    <mergeCell ref="PUO19:PUP19"/>
    <mergeCell ref="PUQ19:PUR19"/>
    <mergeCell ref="PUS19:PUT19"/>
    <mergeCell ref="PUU19:PUV19"/>
    <mergeCell ref="PUC19:PUD19"/>
    <mergeCell ref="PUE19:PUF19"/>
    <mergeCell ref="PUG19:PUH19"/>
    <mergeCell ref="PUI19:PUJ19"/>
    <mergeCell ref="PUK19:PUL19"/>
    <mergeCell ref="PTS19:PTT19"/>
    <mergeCell ref="PTU19:PTV19"/>
    <mergeCell ref="PTW19:PTX19"/>
    <mergeCell ref="PTY19:PTZ19"/>
    <mergeCell ref="PUA19:PUB19"/>
    <mergeCell ref="PTI19:PTJ19"/>
    <mergeCell ref="PTK19:PTL19"/>
    <mergeCell ref="PTM19:PTN19"/>
    <mergeCell ref="PTO19:PTP19"/>
    <mergeCell ref="PTQ19:PTR19"/>
    <mergeCell ref="PWA19:PWB19"/>
    <mergeCell ref="PWC19:PWD19"/>
    <mergeCell ref="PWE19:PWF19"/>
    <mergeCell ref="PWG19:PWH19"/>
    <mergeCell ref="PWI19:PWJ19"/>
    <mergeCell ref="PVQ19:PVR19"/>
    <mergeCell ref="PVS19:PVT19"/>
    <mergeCell ref="PVU19:PVV19"/>
    <mergeCell ref="PVW19:PVX19"/>
    <mergeCell ref="PVY19:PVZ19"/>
    <mergeCell ref="PVG19:PVH19"/>
    <mergeCell ref="PVI19:PVJ19"/>
    <mergeCell ref="PVK19:PVL19"/>
    <mergeCell ref="PVM19:PVN19"/>
    <mergeCell ref="PVO19:PVP19"/>
    <mergeCell ref="PUW19:PUX19"/>
    <mergeCell ref="PUY19:PUZ19"/>
    <mergeCell ref="PVA19:PVB19"/>
    <mergeCell ref="PVC19:PVD19"/>
    <mergeCell ref="PVE19:PVF19"/>
    <mergeCell ref="PXO19:PXP19"/>
    <mergeCell ref="PXQ19:PXR19"/>
    <mergeCell ref="PXS19:PXT19"/>
    <mergeCell ref="PXU19:PXV19"/>
    <mergeCell ref="PXW19:PXX19"/>
    <mergeCell ref="PXE19:PXF19"/>
    <mergeCell ref="PXG19:PXH19"/>
    <mergeCell ref="PXI19:PXJ19"/>
    <mergeCell ref="PXK19:PXL19"/>
    <mergeCell ref="PXM19:PXN19"/>
    <mergeCell ref="PWU19:PWV19"/>
    <mergeCell ref="PWW19:PWX19"/>
    <mergeCell ref="PWY19:PWZ19"/>
    <mergeCell ref="PXA19:PXB19"/>
    <mergeCell ref="PXC19:PXD19"/>
    <mergeCell ref="PWK19:PWL19"/>
    <mergeCell ref="PWM19:PWN19"/>
    <mergeCell ref="PWO19:PWP19"/>
    <mergeCell ref="PWQ19:PWR19"/>
    <mergeCell ref="PWS19:PWT19"/>
    <mergeCell ref="PZC19:PZD19"/>
    <mergeCell ref="PZE19:PZF19"/>
    <mergeCell ref="PZG19:PZH19"/>
    <mergeCell ref="PZI19:PZJ19"/>
    <mergeCell ref="PZK19:PZL19"/>
    <mergeCell ref="PYS19:PYT19"/>
    <mergeCell ref="PYU19:PYV19"/>
    <mergeCell ref="PYW19:PYX19"/>
    <mergeCell ref="PYY19:PYZ19"/>
    <mergeCell ref="PZA19:PZB19"/>
    <mergeCell ref="PYI19:PYJ19"/>
    <mergeCell ref="PYK19:PYL19"/>
    <mergeCell ref="PYM19:PYN19"/>
    <mergeCell ref="PYO19:PYP19"/>
    <mergeCell ref="PYQ19:PYR19"/>
    <mergeCell ref="PXY19:PXZ19"/>
    <mergeCell ref="PYA19:PYB19"/>
    <mergeCell ref="PYC19:PYD19"/>
    <mergeCell ref="PYE19:PYF19"/>
    <mergeCell ref="PYG19:PYH19"/>
    <mergeCell ref="QAQ19:QAR19"/>
    <mergeCell ref="QAS19:QAT19"/>
    <mergeCell ref="QAU19:QAV19"/>
    <mergeCell ref="QAW19:QAX19"/>
    <mergeCell ref="QAY19:QAZ19"/>
    <mergeCell ref="QAG19:QAH19"/>
    <mergeCell ref="QAI19:QAJ19"/>
    <mergeCell ref="QAK19:QAL19"/>
    <mergeCell ref="QAM19:QAN19"/>
    <mergeCell ref="QAO19:QAP19"/>
    <mergeCell ref="PZW19:PZX19"/>
    <mergeCell ref="PZY19:PZZ19"/>
    <mergeCell ref="QAA19:QAB19"/>
    <mergeCell ref="QAC19:QAD19"/>
    <mergeCell ref="QAE19:QAF19"/>
    <mergeCell ref="PZM19:PZN19"/>
    <mergeCell ref="PZO19:PZP19"/>
    <mergeCell ref="PZQ19:PZR19"/>
    <mergeCell ref="PZS19:PZT19"/>
    <mergeCell ref="PZU19:PZV19"/>
    <mergeCell ref="QCE19:QCF19"/>
    <mergeCell ref="QCG19:QCH19"/>
    <mergeCell ref="QCI19:QCJ19"/>
    <mergeCell ref="QCK19:QCL19"/>
    <mergeCell ref="QCM19:QCN19"/>
    <mergeCell ref="QBU19:QBV19"/>
    <mergeCell ref="QBW19:QBX19"/>
    <mergeCell ref="QBY19:QBZ19"/>
    <mergeCell ref="QCA19:QCB19"/>
    <mergeCell ref="QCC19:QCD19"/>
    <mergeCell ref="QBK19:QBL19"/>
    <mergeCell ref="QBM19:QBN19"/>
    <mergeCell ref="QBO19:QBP19"/>
    <mergeCell ref="QBQ19:QBR19"/>
    <mergeCell ref="QBS19:QBT19"/>
    <mergeCell ref="QBA19:QBB19"/>
    <mergeCell ref="QBC19:QBD19"/>
    <mergeCell ref="QBE19:QBF19"/>
    <mergeCell ref="QBG19:QBH19"/>
    <mergeCell ref="QBI19:QBJ19"/>
    <mergeCell ref="QDS19:QDT19"/>
    <mergeCell ref="QDU19:QDV19"/>
    <mergeCell ref="QDW19:QDX19"/>
    <mergeCell ref="QDY19:QDZ19"/>
    <mergeCell ref="QEA19:QEB19"/>
    <mergeCell ref="QDI19:QDJ19"/>
    <mergeCell ref="QDK19:QDL19"/>
    <mergeCell ref="QDM19:QDN19"/>
    <mergeCell ref="QDO19:QDP19"/>
    <mergeCell ref="QDQ19:QDR19"/>
    <mergeCell ref="QCY19:QCZ19"/>
    <mergeCell ref="QDA19:QDB19"/>
    <mergeCell ref="QDC19:QDD19"/>
    <mergeCell ref="QDE19:QDF19"/>
    <mergeCell ref="QDG19:QDH19"/>
    <mergeCell ref="QCO19:QCP19"/>
    <mergeCell ref="QCQ19:QCR19"/>
    <mergeCell ref="QCS19:QCT19"/>
    <mergeCell ref="QCU19:QCV19"/>
    <mergeCell ref="QCW19:QCX19"/>
    <mergeCell ref="QFG19:QFH19"/>
    <mergeCell ref="QFI19:QFJ19"/>
    <mergeCell ref="QFK19:QFL19"/>
    <mergeCell ref="QFM19:QFN19"/>
    <mergeCell ref="QFO19:QFP19"/>
    <mergeCell ref="QEW19:QEX19"/>
    <mergeCell ref="QEY19:QEZ19"/>
    <mergeCell ref="QFA19:QFB19"/>
    <mergeCell ref="QFC19:QFD19"/>
    <mergeCell ref="QFE19:QFF19"/>
    <mergeCell ref="QEM19:QEN19"/>
    <mergeCell ref="QEO19:QEP19"/>
    <mergeCell ref="QEQ19:QER19"/>
    <mergeCell ref="QES19:QET19"/>
    <mergeCell ref="QEU19:QEV19"/>
    <mergeCell ref="QEC19:QED19"/>
    <mergeCell ref="QEE19:QEF19"/>
    <mergeCell ref="QEG19:QEH19"/>
    <mergeCell ref="QEI19:QEJ19"/>
    <mergeCell ref="QEK19:QEL19"/>
    <mergeCell ref="QGU19:QGV19"/>
    <mergeCell ref="QGW19:QGX19"/>
    <mergeCell ref="QGY19:QGZ19"/>
    <mergeCell ref="QHA19:QHB19"/>
    <mergeCell ref="QHC19:QHD19"/>
    <mergeCell ref="QGK19:QGL19"/>
    <mergeCell ref="QGM19:QGN19"/>
    <mergeCell ref="QGO19:QGP19"/>
    <mergeCell ref="QGQ19:QGR19"/>
    <mergeCell ref="QGS19:QGT19"/>
    <mergeCell ref="QGA19:QGB19"/>
    <mergeCell ref="QGC19:QGD19"/>
    <mergeCell ref="QGE19:QGF19"/>
    <mergeCell ref="QGG19:QGH19"/>
    <mergeCell ref="QGI19:QGJ19"/>
    <mergeCell ref="QFQ19:QFR19"/>
    <mergeCell ref="QFS19:QFT19"/>
    <mergeCell ref="QFU19:QFV19"/>
    <mergeCell ref="QFW19:QFX19"/>
    <mergeCell ref="QFY19:QFZ19"/>
    <mergeCell ref="QII19:QIJ19"/>
    <mergeCell ref="QIK19:QIL19"/>
    <mergeCell ref="QIM19:QIN19"/>
    <mergeCell ref="QIO19:QIP19"/>
    <mergeCell ref="QIQ19:QIR19"/>
    <mergeCell ref="QHY19:QHZ19"/>
    <mergeCell ref="QIA19:QIB19"/>
    <mergeCell ref="QIC19:QID19"/>
    <mergeCell ref="QIE19:QIF19"/>
    <mergeCell ref="QIG19:QIH19"/>
    <mergeCell ref="QHO19:QHP19"/>
    <mergeCell ref="QHQ19:QHR19"/>
    <mergeCell ref="QHS19:QHT19"/>
    <mergeCell ref="QHU19:QHV19"/>
    <mergeCell ref="QHW19:QHX19"/>
    <mergeCell ref="QHE19:QHF19"/>
    <mergeCell ref="QHG19:QHH19"/>
    <mergeCell ref="QHI19:QHJ19"/>
    <mergeCell ref="QHK19:QHL19"/>
    <mergeCell ref="QHM19:QHN19"/>
    <mergeCell ref="QJW19:QJX19"/>
    <mergeCell ref="QJY19:QJZ19"/>
    <mergeCell ref="QKA19:QKB19"/>
    <mergeCell ref="QKC19:QKD19"/>
    <mergeCell ref="QKE19:QKF19"/>
    <mergeCell ref="QJM19:QJN19"/>
    <mergeCell ref="QJO19:QJP19"/>
    <mergeCell ref="QJQ19:QJR19"/>
    <mergeCell ref="QJS19:QJT19"/>
    <mergeCell ref="QJU19:QJV19"/>
    <mergeCell ref="QJC19:QJD19"/>
    <mergeCell ref="QJE19:QJF19"/>
    <mergeCell ref="QJG19:QJH19"/>
    <mergeCell ref="QJI19:QJJ19"/>
    <mergeCell ref="QJK19:QJL19"/>
    <mergeCell ref="QIS19:QIT19"/>
    <mergeCell ref="QIU19:QIV19"/>
    <mergeCell ref="QIW19:QIX19"/>
    <mergeCell ref="QIY19:QIZ19"/>
    <mergeCell ref="QJA19:QJB19"/>
    <mergeCell ref="QLK19:QLL19"/>
    <mergeCell ref="QLM19:QLN19"/>
    <mergeCell ref="QLO19:QLP19"/>
    <mergeCell ref="QLQ19:QLR19"/>
    <mergeCell ref="QLS19:QLT19"/>
    <mergeCell ref="QLA19:QLB19"/>
    <mergeCell ref="QLC19:QLD19"/>
    <mergeCell ref="QLE19:QLF19"/>
    <mergeCell ref="QLG19:QLH19"/>
    <mergeCell ref="QLI19:QLJ19"/>
    <mergeCell ref="QKQ19:QKR19"/>
    <mergeCell ref="QKS19:QKT19"/>
    <mergeCell ref="QKU19:QKV19"/>
    <mergeCell ref="QKW19:QKX19"/>
    <mergeCell ref="QKY19:QKZ19"/>
    <mergeCell ref="QKG19:QKH19"/>
    <mergeCell ref="QKI19:QKJ19"/>
    <mergeCell ref="QKK19:QKL19"/>
    <mergeCell ref="QKM19:QKN19"/>
    <mergeCell ref="QKO19:QKP19"/>
    <mergeCell ref="QMY19:QMZ19"/>
    <mergeCell ref="QNA19:QNB19"/>
    <mergeCell ref="QNC19:QND19"/>
    <mergeCell ref="QNE19:QNF19"/>
    <mergeCell ref="QNG19:QNH19"/>
    <mergeCell ref="QMO19:QMP19"/>
    <mergeCell ref="QMQ19:QMR19"/>
    <mergeCell ref="QMS19:QMT19"/>
    <mergeCell ref="QMU19:QMV19"/>
    <mergeCell ref="QMW19:QMX19"/>
    <mergeCell ref="QME19:QMF19"/>
    <mergeCell ref="QMG19:QMH19"/>
    <mergeCell ref="QMI19:QMJ19"/>
    <mergeCell ref="QMK19:QML19"/>
    <mergeCell ref="QMM19:QMN19"/>
    <mergeCell ref="QLU19:QLV19"/>
    <mergeCell ref="QLW19:QLX19"/>
    <mergeCell ref="QLY19:QLZ19"/>
    <mergeCell ref="QMA19:QMB19"/>
    <mergeCell ref="QMC19:QMD19"/>
    <mergeCell ref="QOM19:QON19"/>
    <mergeCell ref="QOO19:QOP19"/>
    <mergeCell ref="QOQ19:QOR19"/>
    <mergeCell ref="QOS19:QOT19"/>
    <mergeCell ref="QOU19:QOV19"/>
    <mergeCell ref="QOC19:QOD19"/>
    <mergeCell ref="QOE19:QOF19"/>
    <mergeCell ref="QOG19:QOH19"/>
    <mergeCell ref="QOI19:QOJ19"/>
    <mergeCell ref="QOK19:QOL19"/>
    <mergeCell ref="QNS19:QNT19"/>
    <mergeCell ref="QNU19:QNV19"/>
    <mergeCell ref="QNW19:QNX19"/>
    <mergeCell ref="QNY19:QNZ19"/>
    <mergeCell ref="QOA19:QOB19"/>
    <mergeCell ref="QNI19:QNJ19"/>
    <mergeCell ref="QNK19:QNL19"/>
    <mergeCell ref="QNM19:QNN19"/>
    <mergeCell ref="QNO19:QNP19"/>
    <mergeCell ref="QNQ19:QNR19"/>
    <mergeCell ref="QQA19:QQB19"/>
    <mergeCell ref="QQC19:QQD19"/>
    <mergeCell ref="QQE19:QQF19"/>
    <mergeCell ref="QQG19:QQH19"/>
    <mergeCell ref="QQI19:QQJ19"/>
    <mergeCell ref="QPQ19:QPR19"/>
    <mergeCell ref="QPS19:QPT19"/>
    <mergeCell ref="QPU19:QPV19"/>
    <mergeCell ref="QPW19:QPX19"/>
    <mergeCell ref="QPY19:QPZ19"/>
    <mergeCell ref="QPG19:QPH19"/>
    <mergeCell ref="QPI19:QPJ19"/>
    <mergeCell ref="QPK19:QPL19"/>
    <mergeCell ref="QPM19:QPN19"/>
    <mergeCell ref="QPO19:QPP19"/>
    <mergeCell ref="QOW19:QOX19"/>
    <mergeCell ref="QOY19:QOZ19"/>
    <mergeCell ref="QPA19:QPB19"/>
    <mergeCell ref="QPC19:QPD19"/>
    <mergeCell ref="QPE19:QPF19"/>
    <mergeCell ref="QRO19:QRP19"/>
    <mergeCell ref="QRQ19:QRR19"/>
    <mergeCell ref="QRS19:QRT19"/>
    <mergeCell ref="QRU19:QRV19"/>
    <mergeCell ref="QRW19:QRX19"/>
    <mergeCell ref="QRE19:QRF19"/>
    <mergeCell ref="QRG19:QRH19"/>
    <mergeCell ref="QRI19:QRJ19"/>
    <mergeCell ref="QRK19:QRL19"/>
    <mergeCell ref="QRM19:QRN19"/>
    <mergeCell ref="QQU19:QQV19"/>
    <mergeCell ref="QQW19:QQX19"/>
    <mergeCell ref="QQY19:QQZ19"/>
    <mergeCell ref="QRA19:QRB19"/>
    <mergeCell ref="QRC19:QRD19"/>
    <mergeCell ref="QQK19:QQL19"/>
    <mergeCell ref="QQM19:QQN19"/>
    <mergeCell ref="QQO19:QQP19"/>
    <mergeCell ref="QQQ19:QQR19"/>
    <mergeCell ref="QQS19:QQT19"/>
    <mergeCell ref="QTC19:QTD19"/>
    <mergeCell ref="QTE19:QTF19"/>
    <mergeCell ref="QTG19:QTH19"/>
    <mergeCell ref="QTI19:QTJ19"/>
    <mergeCell ref="QTK19:QTL19"/>
    <mergeCell ref="QSS19:QST19"/>
    <mergeCell ref="QSU19:QSV19"/>
    <mergeCell ref="QSW19:QSX19"/>
    <mergeCell ref="QSY19:QSZ19"/>
    <mergeCell ref="QTA19:QTB19"/>
    <mergeCell ref="QSI19:QSJ19"/>
    <mergeCell ref="QSK19:QSL19"/>
    <mergeCell ref="QSM19:QSN19"/>
    <mergeCell ref="QSO19:QSP19"/>
    <mergeCell ref="QSQ19:QSR19"/>
    <mergeCell ref="QRY19:QRZ19"/>
    <mergeCell ref="QSA19:QSB19"/>
    <mergeCell ref="QSC19:QSD19"/>
    <mergeCell ref="QSE19:QSF19"/>
    <mergeCell ref="QSG19:QSH19"/>
    <mergeCell ref="QUQ19:QUR19"/>
    <mergeCell ref="QUS19:QUT19"/>
    <mergeCell ref="QUU19:QUV19"/>
    <mergeCell ref="QUW19:QUX19"/>
    <mergeCell ref="QUY19:QUZ19"/>
    <mergeCell ref="QUG19:QUH19"/>
    <mergeCell ref="QUI19:QUJ19"/>
    <mergeCell ref="QUK19:QUL19"/>
    <mergeCell ref="QUM19:QUN19"/>
    <mergeCell ref="QUO19:QUP19"/>
    <mergeCell ref="QTW19:QTX19"/>
    <mergeCell ref="QTY19:QTZ19"/>
    <mergeCell ref="QUA19:QUB19"/>
    <mergeCell ref="QUC19:QUD19"/>
    <mergeCell ref="QUE19:QUF19"/>
    <mergeCell ref="QTM19:QTN19"/>
    <mergeCell ref="QTO19:QTP19"/>
    <mergeCell ref="QTQ19:QTR19"/>
    <mergeCell ref="QTS19:QTT19"/>
    <mergeCell ref="QTU19:QTV19"/>
    <mergeCell ref="QWE19:QWF19"/>
    <mergeCell ref="QWG19:QWH19"/>
    <mergeCell ref="QWI19:QWJ19"/>
    <mergeCell ref="QWK19:QWL19"/>
    <mergeCell ref="QWM19:QWN19"/>
    <mergeCell ref="QVU19:QVV19"/>
    <mergeCell ref="QVW19:QVX19"/>
    <mergeCell ref="QVY19:QVZ19"/>
    <mergeCell ref="QWA19:QWB19"/>
    <mergeCell ref="QWC19:QWD19"/>
    <mergeCell ref="QVK19:QVL19"/>
    <mergeCell ref="QVM19:QVN19"/>
    <mergeCell ref="QVO19:QVP19"/>
    <mergeCell ref="QVQ19:QVR19"/>
    <mergeCell ref="QVS19:QVT19"/>
    <mergeCell ref="QVA19:QVB19"/>
    <mergeCell ref="QVC19:QVD19"/>
    <mergeCell ref="QVE19:QVF19"/>
    <mergeCell ref="QVG19:QVH19"/>
    <mergeCell ref="QVI19:QVJ19"/>
    <mergeCell ref="QXS19:QXT19"/>
    <mergeCell ref="QXU19:QXV19"/>
    <mergeCell ref="QXW19:QXX19"/>
    <mergeCell ref="QXY19:QXZ19"/>
    <mergeCell ref="QYA19:QYB19"/>
    <mergeCell ref="QXI19:QXJ19"/>
    <mergeCell ref="QXK19:QXL19"/>
    <mergeCell ref="QXM19:QXN19"/>
    <mergeCell ref="QXO19:QXP19"/>
    <mergeCell ref="QXQ19:QXR19"/>
    <mergeCell ref="QWY19:QWZ19"/>
    <mergeCell ref="QXA19:QXB19"/>
    <mergeCell ref="QXC19:QXD19"/>
    <mergeCell ref="QXE19:QXF19"/>
    <mergeCell ref="QXG19:QXH19"/>
    <mergeCell ref="QWO19:QWP19"/>
    <mergeCell ref="QWQ19:QWR19"/>
    <mergeCell ref="QWS19:QWT19"/>
    <mergeCell ref="QWU19:QWV19"/>
    <mergeCell ref="QWW19:QWX19"/>
    <mergeCell ref="QZG19:QZH19"/>
    <mergeCell ref="QZI19:QZJ19"/>
    <mergeCell ref="QZK19:QZL19"/>
    <mergeCell ref="QZM19:QZN19"/>
    <mergeCell ref="QZO19:QZP19"/>
    <mergeCell ref="QYW19:QYX19"/>
    <mergeCell ref="QYY19:QYZ19"/>
    <mergeCell ref="QZA19:QZB19"/>
    <mergeCell ref="QZC19:QZD19"/>
    <mergeCell ref="QZE19:QZF19"/>
    <mergeCell ref="QYM19:QYN19"/>
    <mergeCell ref="QYO19:QYP19"/>
    <mergeCell ref="QYQ19:QYR19"/>
    <mergeCell ref="QYS19:QYT19"/>
    <mergeCell ref="QYU19:QYV19"/>
    <mergeCell ref="QYC19:QYD19"/>
    <mergeCell ref="QYE19:QYF19"/>
    <mergeCell ref="QYG19:QYH19"/>
    <mergeCell ref="QYI19:QYJ19"/>
    <mergeCell ref="QYK19:QYL19"/>
    <mergeCell ref="RAU19:RAV19"/>
    <mergeCell ref="RAW19:RAX19"/>
    <mergeCell ref="RAY19:RAZ19"/>
    <mergeCell ref="RBA19:RBB19"/>
    <mergeCell ref="RBC19:RBD19"/>
    <mergeCell ref="RAK19:RAL19"/>
    <mergeCell ref="RAM19:RAN19"/>
    <mergeCell ref="RAO19:RAP19"/>
    <mergeCell ref="RAQ19:RAR19"/>
    <mergeCell ref="RAS19:RAT19"/>
    <mergeCell ref="RAA19:RAB19"/>
    <mergeCell ref="RAC19:RAD19"/>
    <mergeCell ref="RAE19:RAF19"/>
    <mergeCell ref="RAG19:RAH19"/>
    <mergeCell ref="RAI19:RAJ19"/>
    <mergeCell ref="QZQ19:QZR19"/>
    <mergeCell ref="QZS19:QZT19"/>
    <mergeCell ref="QZU19:QZV19"/>
    <mergeCell ref="QZW19:QZX19"/>
    <mergeCell ref="QZY19:QZZ19"/>
    <mergeCell ref="RCI19:RCJ19"/>
    <mergeCell ref="RCK19:RCL19"/>
    <mergeCell ref="RCM19:RCN19"/>
    <mergeCell ref="RCO19:RCP19"/>
    <mergeCell ref="RCQ19:RCR19"/>
    <mergeCell ref="RBY19:RBZ19"/>
    <mergeCell ref="RCA19:RCB19"/>
    <mergeCell ref="RCC19:RCD19"/>
    <mergeCell ref="RCE19:RCF19"/>
    <mergeCell ref="RCG19:RCH19"/>
    <mergeCell ref="RBO19:RBP19"/>
    <mergeCell ref="RBQ19:RBR19"/>
    <mergeCell ref="RBS19:RBT19"/>
    <mergeCell ref="RBU19:RBV19"/>
    <mergeCell ref="RBW19:RBX19"/>
    <mergeCell ref="RBE19:RBF19"/>
    <mergeCell ref="RBG19:RBH19"/>
    <mergeCell ref="RBI19:RBJ19"/>
    <mergeCell ref="RBK19:RBL19"/>
    <mergeCell ref="RBM19:RBN19"/>
    <mergeCell ref="RDW19:RDX19"/>
    <mergeCell ref="RDY19:RDZ19"/>
    <mergeCell ref="REA19:REB19"/>
    <mergeCell ref="REC19:RED19"/>
    <mergeCell ref="REE19:REF19"/>
    <mergeCell ref="RDM19:RDN19"/>
    <mergeCell ref="RDO19:RDP19"/>
    <mergeCell ref="RDQ19:RDR19"/>
    <mergeCell ref="RDS19:RDT19"/>
    <mergeCell ref="RDU19:RDV19"/>
    <mergeCell ref="RDC19:RDD19"/>
    <mergeCell ref="RDE19:RDF19"/>
    <mergeCell ref="RDG19:RDH19"/>
    <mergeCell ref="RDI19:RDJ19"/>
    <mergeCell ref="RDK19:RDL19"/>
    <mergeCell ref="RCS19:RCT19"/>
    <mergeCell ref="RCU19:RCV19"/>
    <mergeCell ref="RCW19:RCX19"/>
    <mergeCell ref="RCY19:RCZ19"/>
    <mergeCell ref="RDA19:RDB19"/>
    <mergeCell ref="RFK19:RFL19"/>
    <mergeCell ref="RFM19:RFN19"/>
    <mergeCell ref="RFO19:RFP19"/>
    <mergeCell ref="RFQ19:RFR19"/>
    <mergeCell ref="RFS19:RFT19"/>
    <mergeCell ref="RFA19:RFB19"/>
    <mergeCell ref="RFC19:RFD19"/>
    <mergeCell ref="RFE19:RFF19"/>
    <mergeCell ref="RFG19:RFH19"/>
    <mergeCell ref="RFI19:RFJ19"/>
    <mergeCell ref="REQ19:RER19"/>
    <mergeCell ref="RES19:RET19"/>
    <mergeCell ref="REU19:REV19"/>
    <mergeCell ref="REW19:REX19"/>
    <mergeCell ref="REY19:REZ19"/>
    <mergeCell ref="REG19:REH19"/>
    <mergeCell ref="REI19:REJ19"/>
    <mergeCell ref="REK19:REL19"/>
    <mergeCell ref="REM19:REN19"/>
    <mergeCell ref="REO19:REP19"/>
    <mergeCell ref="RGY19:RGZ19"/>
    <mergeCell ref="RHA19:RHB19"/>
    <mergeCell ref="RHC19:RHD19"/>
    <mergeCell ref="RHE19:RHF19"/>
    <mergeCell ref="RHG19:RHH19"/>
    <mergeCell ref="RGO19:RGP19"/>
    <mergeCell ref="RGQ19:RGR19"/>
    <mergeCell ref="RGS19:RGT19"/>
    <mergeCell ref="RGU19:RGV19"/>
    <mergeCell ref="RGW19:RGX19"/>
    <mergeCell ref="RGE19:RGF19"/>
    <mergeCell ref="RGG19:RGH19"/>
    <mergeCell ref="RGI19:RGJ19"/>
    <mergeCell ref="RGK19:RGL19"/>
    <mergeCell ref="RGM19:RGN19"/>
    <mergeCell ref="RFU19:RFV19"/>
    <mergeCell ref="RFW19:RFX19"/>
    <mergeCell ref="RFY19:RFZ19"/>
    <mergeCell ref="RGA19:RGB19"/>
    <mergeCell ref="RGC19:RGD19"/>
    <mergeCell ref="RIM19:RIN19"/>
    <mergeCell ref="RIO19:RIP19"/>
    <mergeCell ref="RIQ19:RIR19"/>
    <mergeCell ref="RIS19:RIT19"/>
    <mergeCell ref="RIU19:RIV19"/>
    <mergeCell ref="RIC19:RID19"/>
    <mergeCell ref="RIE19:RIF19"/>
    <mergeCell ref="RIG19:RIH19"/>
    <mergeCell ref="RII19:RIJ19"/>
    <mergeCell ref="RIK19:RIL19"/>
    <mergeCell ref="RHS19:RHT19"/>
    <mergeCell ref="RHU19:RHV19"/>
    <mergeCell ref="RHW19:RHX19"/>
    <mergeCell ref="RHY19:RHZ19"/>
    <mergeCell ref="RIA19:RIB19"/>
    <mergeCell ref="RHI19:RHJ19"/>
    <mergeCell ref="RHK19:RHL19"/>
    <mergeCell ref="RHM19:RHN19"/>
    <mergeCell ref="RHO19:RHP19"/>
    <mergeCell ref="RHQ19:RHR19"/>
    <mergeCell ref="RKA19:RKB19"/>
    <mergeCell ref="RKC19:RKD19"/>
    <mergeCell ref="RKE19:RKF19"/>
    <mergeCell ref="RKG19:RKH19"/>
    <mergeCell ref="RKI19:RKJ19"/>
    <mergeCell ref="RJQ19:RJR19"/>
    <mergeCell ref="RJS19:RJT19"/>
    <mergeCell ref="RJU19:RJV19"/>
    <mergeCell ref="RJW19:RJX19"/>
    <mergeCell ref="RJY19:RJZ19"/>
    <mergeCell ref="RJG19:RJH19"/>
    <mergeCell ref="RJI19:RJJ19"/>
    <mergeCell ref="RJK19:RJL19"/>
    <mergeCell ref="RJM19:RJN19"/>
    <mergeCell ref="RJO19:RJP19"/>
    <mergeCell ref="RIW19:RIX19"/>
    <mergeCell ref="RIY19:RIZ19"/>
    <mergeCell ref="RJA19:RJB19"/>
    <mergeCell ref="RJC19:RJD19"/>
    <mergeCell ref="RJE19:RJF19"/>
    <mergeCell ref="RLO19:RLP19"/>
    <mergeCell ref="RLQ19:RLR19"/>
    <mergeCell ref="RLS19:RLT19"/>
    <mergeCell ref="RLU19:RLV19"/>
    <mergeCell ref="RLW19:RLX19"/>
    <mergeCell ref="RLE19:RLF19"/>
    <mergeCell ref="RLG19:RLH19"/>
    <mergeCell ref="RLI19:RLJ19"/>
    <mergeCell ref="RLK19:RLL19"/>
    <mergeCell ref="RLM19:RLN19"/>
    <mergeCell ref="RKU19:RKV19"/>
    <mergeCell ref="RKW19:RKX19"/>
    <mergeCell ref="RKY19:RKZ19"/>
    <mergeCell ref="RLA19:RLB19"/>
    <mergeCell ref="RLC19:RLD19"/>
    <mergeCell ref="RKK19:RKL19"/>
    <mergeCell ref="RKM19:RKN19"/>
    <mergeCell ref="RKO19:RKP19"/>
    <mergeCell ref="RKQ19:RKR19"/>
    <mergeCell ref="RKS19:RKT19"/>
    <mergeCell ref="RNC19:RND19"/>
    <mergeCell ref="RNE19:RNF19"/>
    <mergeCell ref="RNG19:RNH19"/>
    <mergeCell ref="RNI19:RNJ19"/>
    <mergeCell ref="RNK19:RNL19"/>
    <mergeCell ref="RMS19:RMT19"/>
    <mergeCell ref="RMU19:RMV19"/>
    <mergeCell ref="RMW19:RMX19"/>
    <mergeCell ref="RMY19:RMZ19"/>
    <mergeCell ref="RNA19:RNB19"/>
    <mergeCell ref="RMI19:RMJ19"/>
    <mergeCell ref="RMK19:RML19"/>
    <mergeCell ref="RMM19:RMN19"/>
    <mergeCell ref="RMO19:RMP19"/>
    <mergeCell ref="RMQ19:RMR19"/>
    <mergeCell ref="RLY19:RLZ19"/>
    <mergeCell ref="RMA19:RMB19"/>
    <mergeCell ref="RMC19:RMD19"/>
    <mergeCell ref="RME19:RMF19"/>
    <mergeCell ref="RMG19:RMH19"/>
    <mergeCell ref="ROQ19:ROR19"/>
    <mergeCell ref="ROS19:ROT19"/>
    <mergeCell ref="ROU19:ROV19"/>
    <mergeCell ref="ROW19:ROX19"/>
    <mergeCell ref="ROY19:ROZ19"/>
    <mergeCell ref="ROG19:ROH19"/>
    <mergeCell ref="ROI19:ROJ19"/>
    <mergeCell ref="ROK19:ROL19"/>
    <mergeCell ref="ROM19:RON19"/>
    <mergeCell ref="ROO19:ROP19"/>
    <mergeCell ref="RNW19:RNX19"/>
    <mergeCell ref="RNY19:RNZ19"/>
    <mergeCell ref="ROA19:ROB19"/>
    <mergeCell ref="ROC19:ROD19"/>
    <mergeCell ref="ROE19:ROF19"/>
    <mergeCell ref="RNM19:RNN19"/>
    <mergeCell ref="RNO19:RNP19"/>
    <mergeCell ref="RNQ19:RNR19"/>
    <mergeCell ref="RNS19:RNT19"/>
    <mergeCell ref="RNU19:RNV19"/>
    <mergeCell ref="RQE19:RQF19"/>
    <mergeCell ref="RQG19:RQH19"/>
    <mergeCell ref="RQI19:RQJ19"/>
    <mergeCell ref="RQK19:RQL19"/>
    <mergeCell ref="RQM19:RQN19"/>
    <mergeCell ref="RPU19:RPV19"/>
    <mergeCell ref="RPW19:RPX19"/>
    <mergeCell ref="RPY19:RPZ19"/>
    <mergeCell ref="RQA19:RQB19"/>
    <mergeCell ref="RQC19:RQD19"/>
    <mergeCell ref="RPK19:RPL19"/>
    <mergeCell ref="RPM19:RPN19"/>
    <mergeCell ref="RPO19:RPP19"/>
    <mergeCell ref="RPQ19:RPR19"/>
    <mergeCell ref="RPS19:RPT19"/>
    <mergeCell ref="RPA19:RPB19"/>
    <mergeCell ref="RPC19:RPD19"/>
    <mergeCell ref="RPE19:RPF19"/>
    <mergeCell ref="RPG19:RPH19"/>
    <mergeCell ref="RPI19:RPJ19"/>
    <mergeCell ref="RRS19:RRT19"/>
    <mergeCell ref="RRU19:RRV19"/>
    <mergeCell ref="RRW19:RRX19"/>
    <mergeCell ref="RRY19:RRZ19"/>
    <mergeCell ref="RSA19:RSB19"/>
    <mergeCell ref="RRI19:RRJ19"/>
    <mergeCell ref="RRK19:RRL19"/>
    <mergeCell ref="RRM19:RRN19"/>
    <mergeCell ref="RRO19:RRP19"/>
    <mergeCell ref="RRQ19:RRR19"/>
    <mergeCell ref="RQY19:RQZ19"/>
    <mergeCell ref="RRA19:RRB19"/>
    <mergeCell ref="RRC19:RRD19"/>
    <mergeCell ref="RRE19:RRF19"/>
    <mergeCell ref="RRG19:RRH19"/>
    <mergeCell ref="RQO19:RQP19"/>
    <mergeCell ref="RQQ19:RQR19"/>
    <mergeCell ref="RQS19:RQT19"/>
    <mergeCell ref="RQU19:RQV19"/>
    <mergeCell ref="RQW19:RQX19"/>
    <mergeCell ref="RTG19:RTH19"/>
    <mergeCell ref="RTI19:RTJ19"/>
    <mergeCell ref="RTK19:RTL19"/>
    <mergeCell ref="RTM19:RTN19"/>
    <mergeCell ref="RTO19:RTP19"/>
    <mergeCell ref="RSW19:RSX19"/>
    <mergeCell ref="RSY19:RSZ19"/>
    <mergeCell ref="RTA19:RTB19"/>
    <mergeCell ref="RTC19:RTD19"/>
    <mergeCell ref="RTE19:RTF19"/>
    <mergeCell ref="RSM19:RSN19"/>
    <mergeCell ref="RSO19:RSP19"/>
    <mergeCell ref="RSQ19:RSR19"/>
    <mergeCell ref="RSS19:RST19"/>
    <mergeCell ref="RSU19:RSV19"/>
    <mergeCell ref="RSC19:RSD19"/>
    <mergeCell ref="RSE19:RSF19"/>
    <mergeCell ref="RSG19:RSH19"/>
    <mergeCell ref="RSI19:RSJ19"/>
    <mergeCell ref="RSK19:RSL19"/>
    <mergeCell ref="RUU19:RUV19"/>
    <mergeCell ref="RUW19:RUX19"/>
    <mergeCell ref="RUY19:RUZ19"/>
    <mergeCell ref="RVA19:RVB19"/>
    <mergeCell ref="RVC19:RVD19"/>
    <mergeCell ref="RUK19:RUL19"/>
    <mergeCell ref="RUM19:RUN19"/>
    <mergeCell ref="RUO19:RUP19"/>
    <mergeCell ref="RUQ19:RUR19"/>
    <mergeCell ref="RUS19:RUT19"/>
    <mergeCell ref="RUA19:RUB19"/>
    <mergeCell ref="RUC19:RUD19"/>
    <mergeCell ref="RUE19:RUF19"/>
    <mergeCell ref="RUG19:RUH19"/>
    <mergeCell ref="RUI19:RUJ19"/>
    <mergeCell ref="RTQ19:RTR19"/>
    <mergeCell ref="RTS19:RTT19"/>
    <mergeCell ref="RTU19:RTV19"/>
    <mergeCell ref="RTW19:RTX19"/>
    <mergeCell ref="RTY19:RTZ19"/>
    <mergeCell ref="RWI19:RWJ19"/>
    <mergeCell ref="RWK19:RWL19"/>
    <mergeCell ref="RWM19:RWN19"/>
    <mergeCell ref="RWO19:RWP19"/>
    <mergeCell ref="RWQ19:RWR19"/>
    <mergeCell ref="RVY19:RVZ19"/>
    <mergeCell ref="RWA19:RWB19"/>
    <mergeCell ref="RWC19:RWD19"/>
    <mergeCell ref="RWE19:RWF19"/>
    <mergeCell ref="RWG19:RWH19"/>
    <mergeCell ref="RVO19:RVP19"/>
    <mergeCell ref="RVQ19:RVR19"/>
    <mergeCell ref="RVS19:RVT19"/>
    <mergeCell ref="RVU19:RVV19"/>
    <mergeCell ref="RVW19:RVX19"/>
    <mergeCell ref="RVE19:RVF19"/>
    <mergeCell ref="RVG19:RVH19"/>
    <mergeCell ref="RVI19:RVJ19"/>
    <mergeCell ref="RVK19:RVL19"/>
    <mergeCell ref="RVM19:RVN19"/>
    <mergeCell ref="RXW19:RXX19"/>
    <mergeCell ref="RXY19:RXZ19"/>
    <mergeCell ref="RYA19:RYB19"/>
    <mergeCell ref="RYC19:RYD19"/>
    <mergeCell ref="RYE19:RYF19"/>
    <mergeCell ref="RXM19:RXN19"/>
    <mergeCell ref="RXO19:RXP19"/>
    <mergeCell ref="RXQ19:RXR19"/>
    <mergeCell ref="RXS19:RXT19"/>
    <mergeCell ref="RXU19:RXV19"/>
    <mergeCell ref="RXC19:RXD19"/>
    <mergeCell ref="RXE19:RXF19"/>
    <mergeCell ref="RXG19:RXH19"/>
    <mergeCell ref="RXI19:RXJ19"/>
    <mergeCell ref="RXK19:RXL19"/>
    <mergeCell ref="RWS19:RWT19"/>
    <mergeCell ref="RWU19:RWV19"/>
    <mergeCell ref="RWW19:RWX19"/>
    <mergeCell ref="RWY19:RWZ19"/>
    <mergeCell ref="RXA19:RXB19"/>
    <mergeCell ref="RZK19:RZL19"/>
    <mergeCell ref="RZM19:RZN19"/>
    <mergeCell ref="RZO19:RZP19"/>
    <mergeCell ref="RZQ19:RZR19"/>
    <mergeCell ref="RZS19:RZT19"/>
    <mergeCell ref="RZA19:RZB19"/>
    <mergeCell ref="RZC19:RZD19"/>
    <mergeCell ref="RZE19:RZF19"/>
    <mergeCell ref="RZG19:RZH19"/>
    <mergeCell ref="RZI19:RZJ19"/>
    <mergeCell ref="RYQ19:RYR19"/>
    <mergeCell ref="RYS19:RYT19"/>
    <mergeCell ref="RYU19:RYV19"/>
    <mergeCell ref="RYW19:RYX19"/>
    <mergeCell ref="RYY19:RYZ19"/>
    <mergeCell ref="RYG19:RYH19"/>
    <mergeCell ref="RYI19:RYJ19"/>
    <mergeCell ref="RYK19:RYL19"/>
    <mergeCell ref="RYM19:RYN19"/>
    <mergeCell ref="RYO19:RYP19"/>
    <mergeCell ref="SAY19:SAZ19"/>
    <mergeCell ref="SBA19:SBB19"/>
    <mergeCell ref="SBC19:SBD19"/>
    <mergeCell ref="SBE19:SBF19"/>
    <mergeCell ref="SBG19:SBH19"/>
    <mergeCell ref="SAO19:SAP19"/>
    <mergeCell ref="SAQ19:SAR19"/>
    <mergeCell ref="SAS19:SAT19"/>
    <mergeCell ref="SAU19:SAV19"/>
    <mergeCell ref="SAW19:SAX19"/>
    <mergeCell ref="SAE19:SAF19"/>
    <mergeCell ref="SAG19:SAH19"/>
    <mergeCell ref="SAI19:SAJ19"/>
    <mergeCell ref="SAK19:SAL19"/>
    <mergeCell ref="SAM19:SAN19"/>
    <mergeCell ref="RZU19:RZV19"/>
    <mergeCell ref="RZW19:RZX19"/>
    <mergeCell ref="RZY19:RZZ19"/>
    <mergeCell ref="SAA19:SAB19"/>
    <mergeCell ref="SAC19:SAD19"/>
    <mergeCell ref="SCM19:SCN19"/>
    <mergeCell ref="SCO19:SCP19"/>
    <mergeCell ref="SCQ19:SCR19"/>
    <mergeCell ref="SCS19:SCT19"/>
    <mergeCell ref="SCU19:SCV19"/>
    <mergeCell ref="SCC19:SCD19"/>
    <mergeCell ref="SCE19:SCF19"/>
    <mergeCell ref="SCG19:SCH19"/>
    <mergeCell ref="SCI19:SCJ19"/>
    <mergeCell ref="SCK19:SCL19"/>
    <mergeCell ref="SBS19:SBT19"/>
    <mergeCell ref="SBU19:SBV19"/>
    <mergeCell ref="SBW19:SBX19"/>
    <mergeCell ref="SBY19:SBZ19"/>
    <mergeCell ref="SCA19:SCB19"/>
    <mergeCell ref="SBI19:SBJ19"/>
    <mergeCell ref="SBK19:SBL19"/>
    <mergeCell ref="SBM19:SBN19"/>
    <mergeCell ref="SBO19:SBP19"/>
    <mergeCell ref="SBQ19:SBR19"/>
    <mergeCell ref="SEA19:SEB19"/>
    <mergeCell ref="SEC19:SED19"/>
    <mergeCell ref="SEE19:SEF19"/>
    <mergeCell ref="SEG19:SEH19"/>
    <mergeCell ref="SEI19:SEJ19"/>
    <mergeCell ref="SDQ19:SDR19"/>
    <mergeCell ref="SDS19:SDT19"/>
    <mergeCell ref="SDU19:SDV19"/>
    <mergeCell ref="SDW19:SDX19"/>
    <mergeCell ref="SDY19:SDZ19"/>
    <mergeCell ref="SDG19:SDH19"/>
    <mergeCell ref="SDI19:SDJ19"/>
    <mergeCell ref="SDK19:SDL19"/>
    <mergeCell ref="SDM19:SDN19"/>
    <mergeCell ref="SDO19:SDP19"/>
    <mergeCell ref="SCW19:SCX19"/>
    <mergeCell ref="SCY19:SCZ19"/>
    <mergeCell ref="SDA19:SDB19"/>
    <mergeCell ref="SDC19:SDD19"/>
    <mergeCell ref="SDE19:SDF19"/>
    <mergeCell ref="SFO19:SFP19"/>
    <mergeCell ref="SFQ19:SFR19"/>
    <mergeCell ref="SFS19:SFT19"/>
    <mergeCell ref="SFU19:SFV19"/>
    <mergeCell ref="SFW19:SFX19"/>
    <mergeCell ref="SFE19:SFF19"/>
    <mergeCell ref="SFG19:SFH19"/>
    <mergeCell ref="SFI19:SFJ19"/>
    <mergeCell ref="SFK19:SFL19"/>
    <mergeCell ref="SFM19:SFN19"/>
    <mergeCell ref="SEU19:SEV19"/>
    <mergeCell ref="SEW19:SEX19"/>
    <mergeCell ref="SEY19:SEZ19"/>
    <mergeCell ref="SFA19:SFB19"/>
    <mergeCell ref="SFC19:SFD19"/>
    <mergeCell ref="SEK19:SEL19"/>
    <mergeCell ref="SEM19:SEN19"/>
    <mergeCell ref="SEO19:SEP19"/>
    <mergeCell ref="SEQ19:SER19"/>
    <mergeCell ref="SES19:SET19"/>
    <mergeCell ref="SHC19:SHD19"/>
    <mergeCell ref="SHE19:SHF19"/>
    <mergeCell ref="SHG19:SHH19"/>
    <mergeCell ref="SHI19:SHJ19"/>
    <mergeCell ref="SHK19:SHL19"/>
    <mergeCell ref="SGS19:SGT19"/>
    <mergeCell ref="SGU19:SGV19"/>
    <mergeCell ref="SGW19:SGX19"/>
    <mergeCell ref="SGY19:SGZ19"/>
    <mergeCell ref="SHA19:SHB19"/>
    <mergeCell ref="SGI19:SGJ19"/>
    <mergeCell ref="SGK19:SGL19"/>
    <mergeCell ref="SGM19:SGN19"/>
    <mergeCell ref="SGO19:SGP19"/>
    <mergeCell ref="SGQ19:SGR19"/>
    <mergeCell ref="SFY19:SFZ19"/>
    <mergeCell ref="SGA19:SGB19"/>
    <mergeCell ref="SGC19:SGD19"/>
    <mergeCell ref="SGE19:SGF19"/>
    <mergeCell ref="SGG19:SGH19"/>
    <mergeCell ref="SIQ19:SIR19"/>
    <mergeCell ref="SIS19:SIT19"/>
    <mergeCell ref="SIU19:SIV19"/>
    <mergeCell ref="SIW19:SIX19"/>
    <mergeCell ref="SIY19:SIZ19"/>
    <mergeCell ref="SIG19:SIH19"/>
    <mergeCell ref="SII19:SIJ19"/>
    <mergeCell ref="SIK19:SIL19"/>
    <mergeCell ref="SIM19:SIN19"/>
    <mergeCell ref="SIO19:SIP19"/>
    <mergeCell ref="SHW19:SHX19"/>
    <mergeCell ref="SHY19:SHZ19"/>
    <mergeCell ref="SIA19:SIB19"/>
    <mergeCell ref="SIC19:SID19"/>
    <mergeCell ref="SIE19:SIF19"/>
    <mergeCell ref="SHM19:SHN19"/>
    <mergeCell ref="SHO19:SHP19"/>
    <mergeCell ref="SHQ19:SHR19"/>
    <mergeCell ref="SHS19:SHT19"/>
    <mergeCell ref="SHU19:SHV19"/>
    <mergeCell ref="SKE19:SKF19"/>
    <mergeCell ref="SKG19:SKH19"/>
    <mergeCell ref="SKI19:SKJ19"/>
    <mergeCell ref="SKK19:SKL19"/>
    <mergeCell ref="SKM19:SKN19"/>
    <mergeCell ref="SJU19:SJV19"/>
    <mergeCell ref="SJW19:SJX19"/>
    <mergeCell ref="SJY19:SJZ19"/>
    <mergeCell ref="SKA19:SKB19"/>
    <mergeCell ref="SKC19:SKD19"/>
    <mergeCell ref="SJK19:SJL19"/>
    <mergeCell ref="SJM19:SJN19"/>
    <mergeCell ref="SJO19:SJP19"/>
    <mergeCell ref="SJQ19:SJR19"/>
    <mergeCell ref="SJS19:SJT19"/>
    <mergeCell ref="SJA19:SJB19"/>
    <mergeCell ref="SJC19:SJD19"/>
    <mergeCell ref="SJE19:SJF19"/>
    <mergeCell ref="SJG19:SJH19"/>
    <mergeCell ref="SJI19:SJJ19"/>
    <mergeCell ref="SLS19:SLT19"/>
    <mergeCell ref="SLU19:SLV19"/>
    <mergeCell ref="SLW19:SLX19"/>
    <mergeCell ref="SLY19:SLZ19"/>
    <mergeCell ref="SMA19:SMB19"/>
    <mergeCell ref="SLI19:SLJ19"/>
    <mergeCell ref="SLK19:SLL19"/>
    <mergeCell ref="SLM19:SLN19"/>
    <mergeCell ref="SLO19:SLP19"/>
    <mergeCell ref="SLQ19:SLR19"/>
    <mergeCell ref="SKY19:SKZ19"/>
    <mergeCell ref="SLA19:SLB19"/>
    <mergeCell ref="SLC19:SLD19"/>
    <mergeCell ref="SLE19:SLF19"/>
    <mergeCell ref="SLG19:SLH19"/>
    <mergeCell ref="SKO19:SKP19"/>
    <mergeCell ref="SKQ19:SKR19"/>
    <mergeCell ref="SKS19:SKT19"/>
    <mergeCell ref="SKU19:SKV19"/>
    <mergeCell ref="SKW19:SKX19"/>
    <mergeCell ref="SNG19:SNH19"/>
    <mergeCell ref="SNI19:SNJ19"/>
    <mergeCell ref="SNK19:SNL19"/>
    <mergeCell ref="SNM19:SNN19"/>
    <mergeCell ref="SNO19:SNP19"/>
    <mergeCell ref="SMW19:SMX19"/>
    <mergeCell ref="SMY19:SMZ19"/>
    <mergeCell ref="SNA19:SNB19"/>
    <mergeCell ref="SNC19:SND19"/>
    <mergeCell ref="SNE19:SNF19"/>
    <mergeCell ref="SMM19:SMN19"/>
    <mergeCell ref="SMO19:SMP19"/>
    <mergeCell ref="SMQ19:SMR19"/>
    <mergeCell ref="SMS19:SMT19"/>
    <mergeCell ref="SMU19:SMV19"/>
    <mergeCell ref="SMC19:SMD19"/>
    <mergeCell ref="SME19:SMF19"/>
    <mergeCell ref="SMG19:SMH19"/>
    <mergeCell ref="SMI19:SMJ19"/>
    <mergeCell ref="SMK19:SML19"/>
    <mergeCell ref="SOU19:SOV19"/>
    <mergeCell ref="SOW19:SOX19"/>
    <mergeCell ref="SOY19:SOZ19"/>
    <mergeCell ref="SPA19:SPB19"/>
    <mergeCell ref="SPC19:SPD19"/>
    <mergeCell ref="SOK19:SOL19"/>
    <mergeCell ref="SOM19:SON19"/>
    <mergeCell ref="SOO19:SOP19"/>
    <mergeCell ref="SOQ19:SOR19"/>
    <mergeCell ref="SOS19:SOT19"/>
    <mergeCell ref="SOA19:SOB19"/>
    <mergeCell ref="SOC19:SOD19"/>
    <mergeCell ref="SOE19:SOF19"/>
    <mergeCell ref="SOG19:SOH19"/>
    <mergeCell ref="SOI19:SOJ19"/>
    <mergeCell ref="SNQ19:SNR19"/>
    <mergeCell ref="SNS19:SNT19"/>
    <mergeCell ref="SNU19:SNV19"/>
    <mergeCell ref="SNW19:SNX19"/>
    <mergeCell ref="SNY19:SNZ19"/>
    <mergeCell ref="SQI19:SQJ19"/>
    <mergeCell ref="SQK19:SQL19"/>
    <mergeCell ref="SQM19:SQN19"/>
    <mergeCell ref="SQO19:SQP19"/>
    <mergeCell ref="SQQ19:SQR19"/>
    <mergeCell ref="SPY19:SPZ19"/>
    <mergeCell ref="SQA19:SQB19"/>
    <mergeCell ref="SQC19:SQD19"/>
    <mergeCell ref="SQE19:SQF19"/>
    <mergeCell ref="SQG19:SQH19"/>
    <mergeCell ref="SPO19:SPP19"/>
    <mergeCell ref="SPQ19:SPR19"/>
    <mergeCell ref="SPS19:SPT19"/>
    <mergeCell ref="SPU19:SPV19"/>
    <mergeCell ref="SPW19:SPX19"/>
    <mergeCell ref="SPE19:SPF19"/>
    <mergeCell ref="SPG19:SPH19"/>
    <mergeCell ref="SPI19:SPJ19"/>
    <mergeCell ref="SPK19:SPL19"/>
    <mergeCell ref="SPM19:SPN19"/>
    <mergeCell ref="SRW19:SRX19"/>
    <mergeCell ref="SRY19:SRZ19"/>
    <mergeCell ref="SSA19:SSB19"/>
    <mergeCell ref="SSC19:SSD19"/>
    <mergeCell ref="SSE19:SSF19"/>
    <mergeCell ref="SRM19:SRN19"/>
    <mergeCell ref="SRO19:SRP19"/>
    <mergeCell ref="SRQ19:SRR19"/>
    <mergeCell ref="SRS19:SRT19"/>
    <mergeCell ref="SRU19:SRV19"/>
    <mergeCell ref="SRC19:SRD19"/>
    <mergeCell ref="SRE19:SRF19"/>
    <mergeCell ref="SRG19:SRH19"/>
    <mergeCell ref="SRI19:SRJ19"/>
    <mergeCell ref="SRK19:SRL19"/>
    <mergeCell ref="SQS19:SQT19"/>
    <mergeCell ref="SQU19:SQV19"/>
    <mergeCell ref="SQW19:SQX19"/>
    <mergeCell ref="SQY19:SQZ19"/>
    <mergeCell ref="SRA19:SRB19"/>
    <mergeCell ref="STK19:STL19"/>
    <mergeCell ref="STM19:STN19"/>
    <mergeCell ref="STO19:STP19"/>
    <mergeCell ref="STQ19:STR19"/>
    <mergeCell ref="STS19:STT19"/>
    <mergeCell ref="STA19:STB19"/>
    <mergeCell ref="STC19:STD19"/>
    <mergeCell ref="STE19:STF19"/>
    <mergeCell ref="STG19:STH19"/>
    <mergeCell ref="STI19:STJ19"/>
    <mergeCell ref="SSQ19:SSR19"/>
    <mergeCell ref="SSS19:SST19"/>
    <mergeCell ref="SSU19:SSV19"/>
    <mergeCell ref="SSW19:SSX19"/>
    <mergeCell ref="SSY19:SSZ19"/>
    <mergeCell ref="SSG19:SSH19"/>
    <mergeCell ref="SSI19:SSJ19"/>
    <mergeCell ref="SSK19:SSL19"/>
    <mergeCell ref="SSM19:SSN19"/>
    <mergeCell ref="SSO19:SSP19"/>
    <mergeCell ref="SUY19:SUZ19"/>
    <mergeCell ref="SVA19:SVB19"/>
    <mergeCell ref="SVC19:SVD19"/>
    <mergeCell ref="SVE19:SVF19"/>
    <mergeCell ref="SVG19:SVH19"/>
    <mergeCell ref="SUO19:SUP19"/>
    <mergeCell ref="SUQ19:SUR19"/>
    <mergeCell ref="SUS19:SUT19"/>
    <mergeCell ref="SUU19:SUV19"/>
    <mergeCell ref="SUW19:SUX19"/>
    <mergeCell ref="SUE19:SUF19"/>
    <mergeCell ref="SUG19:SUH19"/>
    <mergeCell ref="SUI19:SUJ19"/>
    <mergeCell ref="SUK19:SUL19"/>
    <mergeCell ref="SUM19:SUN19"/>
    <mergeCell ref="STU19:STV19"/>
    <mergeCell ref="STW19:STX19"/>
    <mergeCell ref="STY19:STZ19"/>
    <mergeCell ref="SUA19:SUB19"/>
    <mergeCell ref="SUC19:SUD19"/>
    <mergeCell ref="SWM19:SWN19"/>
    <mergeCell ref="SWO19:SWP19"/>
    <mergeCell ref="SWQ19:SWR19"/>
    <mergeCell ref="SWS19:SWT19"/>
    <mergeCell ref="SWU19:SWV19"/>
    <mergeCell ref="SWC19:SWD19"/>
    <mergeCell ref="SWE19:SWF19"/>
    <mergeCell ref="SWG19:SWH19"/>
    <mergeCell ref="SWI19:SWJ19"/>
    <mergeCell ref="SWK19:SWL19"/>
    <mergeCell ref="SVS19:SVT19"/>
    <mergeCell ref="SVU19:SVV19"/>
    <mergeCell ref="SVW19:SVX19"/>
    <mergeCell ref="SVY19:SVZ19"/>
    <mergeCell ref="SWA19:SWB19"/>
    <mergeCell ref="SVI19:SVJ19"/>
    <mergeCell ref="SVK19:SVL19"/>
    <mergeCell ref="SVM19:SVN19"/>
    <mergeCell ref="SVO19:SVP19"/>
    <mergeCell ref="SVQ19:SVR19"/>
    <mergeCell ref="SYA19:SYB19"/>
    <mergeCell ref="SYC19:SYD19"/>
    <mergeCell ref="SYE19:SYF19"/>
    <mergeCell ref="SYG19:SYH19"/>
    <mergeCell ref="SYI19:SYJ19"/>
    <mergeCell ref="SXQ19:SXR19"/>
    <mergeCell ref="SXS19:SXT19"/>
    <mergeCell ref="SXU19:SXV19"/>
    <mergeCell ref="SXW19:SXX19"/>
    <mergeCell ref="SXY19:SXZ19"/>
    <mergeCell ref="SXG19:SXH19"/>
    <mergeCell ref="SXI19:SXJ19"/>
    <mergeCell ref="SXK19:SXL19"/>
    <mergeCell ref="SXM19:SXN19"/>
    <mergeCell ref="SXO19:SXP19"/>
    <mergeCell ref="SWW19:SWX19"/>
    <mergeCell ref="SWY19:SWZ19"/>
    <mergeCell ref="SXA19:SXB19"/>
    <mergeCell ref="SXC19:SXD19"/>
    <mergeCell ref="SXE19:SXF19"/>
    <mergeCell ref="SZO19:SZP19"/>
    <mergeCell ref="SZQ19:SZR19"/>
    <mergeCell ref="SZS19:SZT19"/>
    <mergeCell ref="SZU19:SZV19"/>
    <mergeCell ref="SZW19:SZX19"/>
    <mergeCell ref="SZE19:SZF19"/>
    <mergeCell ref="SZG19:SZH19"/>
    <mergeCell ref="SZI19:SZJ19"/>
    <mergeCell ref="SZK19:SZL19"/>
    <mergeCell ref="SZM19:SZN19"/>
    <mergeCell ref="SYU19:SYV19"/>
    <mergeCell ref="SYW19:SYX19"/>
    <mergeCell ref="SYY19:SYZ19"/>
    <mergeCell ref="SZA19:SZB19"/>
    <mergeCell ref="SZC19:SZD19"/>
    <mergeCell ref="SYK19:SYL19"/>
    <mergeCell ref="SYM19:SYN19"/>
    <mergeCell ref="SYO19:SYP19"/>
    <mergeCell ref="SYQ19:SYR19"/>
    <mergeCell ref="SYS19:SYT19"/>
    <mergeCell ref="TBC19:TBD19"/>
    <mergeCell ref="TBE19:TBF19"/>
    <mergeCell ref="TBG19:TBH19"/>
    <mergeCell ref="TBI19:TBJ19"/>
    <mergeCell ref="TBK19:TBL19"/>
    <mergeCell ref="TAS19:TAT19"/>
    <mergeCell ref="TAU19:TAV19"/>
    <mergeCell ref="TAW19:TAX19"/>
    <mergeCell ref="TAY19:TAZ19"/>
    <mergeCell ref="TBA19:TBB19"/>
    <mergeCell ref="TAI19:TAJ19"/>
    <mergeCell ref="TAK19:TAL19"/>
    <mergeCell ref="TAM19:TAN19"/>
    <mergeCell ref="TAO19:TAP19"/>
    <mergeCell ref="TAQ19:TAR19"/>
    <mergeCell ref="SZY19:SZZ19"/>
    <mergeCell ref="TAA19:TAB19"/>
    <mergeCell ref="TAC19:TAD19"/>
    <mergeCell ref="TAE19:TAF19"/>
    <mergeCell ref="TAG19:TAH19"/>
    <mergeCell ref="TCQ19:TCR19"/>
    <mergeCell ref="TCS19:TCT19"/>
    <mergeCell ref="TCU19:TCV19"/>
    <mergeCell ref="TCW19:TCX19"/>
    <mergeCell ref="TCY19:TCZ19"/>
    <mergeCell ref="TCG19:TCH19"/>
    <mergeCell ref="TCI19:TCJ19"/>
    <mergeCell ref="TCK19:TCL19"/>
    <mergeCell ref="TCM19:TCN19"/>
    <mergeCell ref="TCO19:TCP19"/>
    <mergeCell ref="TBW19:TBX19"/>
    <mergeCell ref="TBY19:TBZ19"/>
    <mergeCell ref="TCA19:TCB19"/>
    <mergeCell ref="TCC19:TCD19"/>
    <mergeCell ref="TCE19:TCF19"/>
    <mergeCell ref="TBM19:TBN19"/>
    <mergeCell ref="TBO19:TBP19"/>
    <mergeCell ref="TBQ19:TBR19"/>
    <mergeCell ref="TBS19:TBT19"/>
    <mergeCell ref="TBU19:TBV19"/>
    <mergeCell ref="TEE19:TEF19"/>
    <mergeCell ref="TEG19:TEH19"/>
    <mergeCell ref="TEI19:TEJ19"/>
    <mergeCell ref="TEK19:TEL19"/>
    <mergeCell ref="TEM19:TEN19"/>
    <mergeCell ref="TDU19:TDV19"/>
    <mergeCell ref="TDW19:TDX19"/>
    <mergeCell ref="TDY19:TDZ19"/>
    <mergeCell ref="TEA19:TEB19"/>
    <mergeCell ref="TEC19:TED19"/>
    <mergeCell ref="TDK19:TDL19"/>
    <mergeCell ref="TDM19:TDN19"/>
    <mergeCell ref="TDO19:TDP19"/>
    <mergeCell ref="TDQ19:TDR19"/>
    <mergeCell ref="TDS19:TDT19"/>
    <mergeCell ref="TDA19:TDB19"/>
    <mergeCell ref="TDC19:TDD19"/>
    <mergeCell ref="TDE19:TDF19"/>
    <mergeCell ref="TDG19:TDH19"/>
    <mergeCell ref="TDI19:TDJ19"/>
    <mergeCell ref="TFS19:TFT19"/>
    <mergeCell ref="TFU19:TFV19"/>
    <mergeCell ref="TFW19:TFX19"/>
    <mergeCell ref="TFY19:TFZ19"/>
    <mergeCell ref="TGA19:TGB19"/>
    <mergeCell ref="TFI19:TFJ19"/>
    <mergeCell ref="TFK19:TFL19"/>
    <mergeCell ref="TFM19:TFN19"/>
    <mergeCell ref="TFO19:TFP19"/>
    <mergeCell ref="TFQ19:TFR19"/>
    <mergeCell ref="TEY19:TEZ19"/>
    <mergeCell ref="TFA19:TFB19"/>
    <mergeCell ref="TFC19:TFD19"/>
    <mergeCell ref="TFE19:TFF19"/>
    <mergeCell ref="TFG19:TFH19"/>
    <mergeCell ref="TEO19:TEP19"/>
    <mergeCell ref="TEQ19:TER19"/>
    <mergeCell ref="TES19:TET19"/>
    <mergeCell ref="TEU19:TEV19"/>
    <mergeCell ref="TEW19:TEX19"/>
    <mergeCell ref="THG19:THH19"/>
    <mergeCell ref="THI19:THJ19"/>
    <mergeCell ref="THK19:THL19"/>
    <mergeCell ref="THM19:THN19"/>
    <mergeCell ref="THO19:THP19"/>
    <mergeCell ref="TGW19:TGX19"/>
    <mergeCell ref="TGY19:TGZ19"/>
    <mergeCell ref="THA19:THB19"/>
    <mergeCell ref="THC19:THD19"/>
    <mergeCell ref="THE19:THF19"/>
    <mergeCell ref="TGM19:TGN19"/>
    <mergeCell ref="TGO19:TGP19"/>
    <mergeCell ref="TGQ19:TGR19"/>
    <mergeCell ref="TGS19:TGT19"/>
    <mergeCell ref="TGU19:TGV19"/>
    <mergeCell ref="TGC19:TGD19"/>
    <mergeCell ref="TGE19:TGF19"/>
    <mergeCell ref="TGG19:TGH19"/>
    <mergeCell ref="TGI19:TGJ19"/>
    <mergeCell ref="TGK19:TGL19"/>
    <mergeCell ref="TIU19:TIV19"/>
    <mergeCell ref="TIW19:TIX19"/>
    <mergeCell ref="TIY19:TIZ19"/>
    <mergeCell ref="TJA19:TJB19"/>
    <mergeCell ref="TJC19:TJD19"/>
    <mergeCell ref="TIK19:TIL19"/>
    <mergeCell ref="TIM19:TIN19"/>
    <mergeCell ref="TIO19:TIP19"/>
    <mergeCell ref="TIQ19:TIR19"/>
    <mergeCell ref="TIS19:TIT19"/>
    <mergeCell ref="TIA19:TIB19"/>
    <mergeCell ref="TIC19:TID19"/>
    <mergeCell ref="TIE19:TIF19"/>
    <mergeCell ref="TIG19:TIH19"/>
    <mergeCell ref="TII19:TIJ19"/>
    <mergeCell ref="THQ19:THR19"/>
    <mergeCell ref="THS19:THT19"/>
    <mergeCell ref="THU19:THV19"/>
    <mergeCell ref="THW19:THX19"/>
    <mergeCell ref="THY19:THZ19"/>
    <mergeCell ref="TKI19:TKJ19"/>
    <mergeCell ref="TKK19:TKL19"/>
    <mergeCell ref="TKM19:TKN19"/>
    <mergeCell ref="TKO19:TKP19"/>
    <mergeCell ref="TKQ19:TKR19"/>
    <mergeCell ref="TJY19:TJZ19"/>
    <mergeCell ref="TKA19:TKB19"/>
    <mergeCell ref="TKC19:TKD19"/>
    <mergeCell ref="TKE19:TKF19"/>
    <mergeCell ref="TKG19:TKH19"/>
    <mergeCell ref="TJO19:TJP19"/>
    <mergeCell ref="TJQ19:TJR19"/>
    <mergeCell ref="TJS19:TJT19"/>
    <mergeCell ref="TJU19:TJV19"/>
    <mergeCell ref="TJW19:TJX19"/>
    <mergeCell ref="TJE19:TJF19"/>
    <mergeCell ref="TJG19:TJH19"/>
    <mergeCell ref="TJI19:TJJ19"/>
    <mergeCell ref="TJK19:TJL19"/>
    <mergeCell ref="TJM19:TJN19"/>
    <mergeCell ref="TLW19:TLX19"/>
    <mergeCell ref="TLY19:TLZ19"/>
    <mergeCell ref="TMA19:TMB19"/>
    <mergeCell ref="TMC19:TMD19"/>
    <mergeCell ref="TME19:TMF19"/>
    <mergeCell ref="TLM19:TLN19"/>
    <mergeCell ref="TLO19:TLP19"/>
    <mergeCell ref="TLQ19:TLR19"/>
    <mergeCell ref="TLS19:TLT19"/>
    <mergeCell ref="TLU19:TLV19"/>
    <mergeCell ref="TLC19:TLD19"/>
    <mergeCell ref="TLE19:TLF19"/>
    <mergeCell ref="TLG19:TLH19"/>
    <mergeCell ref="TLI19:TLJ19"/>
    <mergeCell ref="TLK19:TLL19"/>
    <mergeCell ref="TKS19:TKT19"/>
    <mergeCell ref="TKU19:TKV19"/>
    <mergeCell ref="TKW19:TKX19"/>
    <mergeCell ref="TKY19:TKZ19"/>
    <mergeCell ref="TLA19:TLB19"/>
    <mergeCell ref="TNK19:TNL19"/>
    <mergeCell ref="TNM19:TNN19"/>
    <mergeCell ref="TNO19:TNP19"/>
    <mergeCell ref="TNQ19:TNR19"/>
    <mergeCell ref="TNS19:TNT19"/>
    <mergeCell ref="TNA19:TNB19"/>
    <mergeCell ref="TNC19:TND19"/>
    <mergeCell ref="TNE19:TNF19"/>
    <mergeCell ref="TNG19:TNH19"/>
    <mergeCell ref="TNI19:TNJ19"/>
    <mergeCell ref="TMQ19:TMR19"/>
    <mergeCell ref="TMS19:TMT19"/>
    <mergeCell ref="TMU19:TMV19"/>
    <mergeCell ref="TMW19:TMX19"/>
    <mergeCell ref="TMY19:TMZ19"/>
    <mergeCell ref="TMG19:TMH19"/>
    <mergeCell ref="TMI19:TMJ19"/>
    <mergeCell ref="TMK19:TML19"/>
    <mergeCell ref="TMM19:TMN19"/>
    <mergeCell ref="TMO19:TMP19"/>
    <mergeCell ref="TOY19:TOZ19"/>
    <mergeCell ref="TPA19:TPB19"/>
    <mergeCell ref="TPC19:TPD19"/>
    <mergeCell ref="TPE19:TPF19"/>
    <mergeCell ref="TPG19:TPH19"/>
    <mergeCell ref="TOO19:TOP19"/>
    <mergeCell ref="TOQ19:TOR19"/>
    <mergeCell ref="TOS19:TOT19"/>
    <mergeCell ref="TOU19:TOV19"/>
    <mergeCell ref="TOW19:TOX19"/>
    <mergeCell ref="TOE19:TOF19"/>
    <mergeCell ref="TOG19:TOH19"/>
    <mergeCell ref="TOI19:TOJ19"/>
    <mergeCell ref="TOK19:TOL19"/>
    <mergeCell ref="TOM19:TON19"/>
    <mergeCell ref="TNU19:TNV19"/>
    <mergeCell ref="TNW19:TNX19"/>
    <mergeCell ref="TNY19:TNZ19"/>
    <mergeCell ref="TOA19:TOB19"/>
    <mergeCell ref="TOC19:TOD19"/>
    <mergeCell ref="TQM19:TQN19"/>
    <mergeCell ref="TQO19:TQP19"/>
    <mergeCell ref="TQQ19:TQR19"/>
    <mergeCell ref="TQS19:TQT19"/>
    <mergeCell ref="TQU19:TQV19"/>
    <mergeCell ref="TQC19:TQD19"/>
    <mergeCell ref="TQE19:TQF19"/>
    <mergeCell ref="TQG19:TQH19"/>
    <mergeCell ref="TQI19:TQJ19"/>
    <mergeCell ref="TQK19:TQL19"/>
    <mergeCell ref="TPS19:TPT19"/>
    <mergeCell ref="TPU19:TPV19"/>
    <mergeCell ref="TPW19:TPX19"/>
    <mergeCell ref="TPY19:TPZ19"/>
    <mergeCell ref="TQA19:TQB19"/>
    <mergeCell ref="TPI19:TPJ19"/>
    <mergeCell ref="TPK19:TPL19"/>
    <mergeCell ref="TPM19:TPN19"/>
    <mergeCell ref="TPO19:TPP19"/>
    <mergeCell ref="TPQ19:TPR19"/>
    <mergeCell ref="TSA19:TSB19"/>
    <mergeCell ref="TSC19:TSD19"/>
    <mergeCell ref="TSE19:TSF19"/>
    <mergeCell ref="TSG19:TSH19"/>
    <mergeCell ref="TSI19:TSJ19"/>
    <mergeCell ref="TRQ19:TRR19"/>
    <mergeCell ref="TRS19:TRT19"/>
    <mergeCell ref="TRU19:TRV19"/>
    <mergeCell ref="TRW19:TRX19"/>
    <mergeCell ref="TRY19:TRZ19"/>
    <mergeCell ref="TRG19:TRH19"/>
    <mergeCell ref="TRI19:TRJ19"/>
    <mergeCell ref="TRK19:TRL19"/>
    <mergeCell ref="TRM19:TRN19"/>
    <mergeCell ref="TRO19:TRP19"/>
    <mergeCell ref="TQW19:TQX19"/>
    <mergeCell ref="TQY19:TQZ19"/>
    <mergeCell ref="TRA19:TRB19"/>
    <mergeCell ref="TRC19:TRD19"/>
    <mergeCell ref="TRE19:TRF19"/>
    <mergeCell ref="TTO19:TTP19"/>
    <mergeCell ref="TTQ19:TTR19"/>
    <mergeCell ref="TTS19:TTT19"/>
    <mergeCell ref="TTU19:TTV19"/>
    <mergeCell ref="TTW19:TTX19"/>
    <mergeCell ref="TTE19:TTF19"/>
    <mergeCell ref="TTG19:TTH19"/>
    <mergeCell ref="TTI19:TTJ19"/>
    <mergeCell ref="TTK19:TTL19"/>
    <mergeCell ref="TTM19:TTN19"/>
    <mergeCell ref="TSU19:TSV19"/>
    <mergeCell ref="TSW19:TSX19"/>
    <mergeCell ref="TSY19:TSZ19"/>
    <mergeCell ref="TTA19:TTB19"/>
    <mergeCell ref="TTC19:TTD19"/>
    <mergeCell ref="TSK19:TSL19"/>
    <mergeCell ref="TSM19:TSN19"/>
    <mergeCell ref="TSO19:TSP19"/>
    <mergeCell ref="TSQ19:TSR19"/>
    <mergeCell ref="TSS19:TST19"/>
    <mergeCell ref="TVC19:TVD19"/>
    <mergeCell ref="TVE19:TVF19"/>
    <mergeCell ref="TVG19:TVH19"/>
    <mergeCell ref="TVI19:TVJ19"/>
    <mergeCell ref="TVK19:TVL19"/>
    <mergeCell ref="TUS19:TUT19"/>
    <mergeCell ref="TUU19:TUV19"/>
    <mergeCell ref="TUW19:TUX19"/>
    <mergeCell ref="TUY19:TUZ19"/>
    <mergeCell ref="TVA19:TVB19"/>
    <mergeCell ref="TUI19:TUJ19"/>
    <mergeCell ref="TUK19:TUL19"/>
    <mergeCell ref="TUM19:TUN19"/>
    <mergeCell ref="TUO19:TUP19"/>
    <mergeCell ref="TUQ19:TUR19"/>
    <mergeCell ref="TTY19:TTZ19"/>
    <mergeCell ref="TUA19:TUB19"/>
    <mergeCell ref="TUC19:TUD19"/>
    <mergeCell ref="TUE19:TUF19"/>
    <mergeCell ref="TUG19:TUH19"/>
    <mergeCell ref="TWQ19:TWR19"/>
    <mergeCell ref="TWS19:TWT19"/>
    <mergeCell ref="TWU19:TWV19"/>
    <mergeCell ref="TWW19:TWX19"/>
    <mergeCell ref="TWY19:TWZ19"/>
    <mergeCell ref="TWG19:TWH19"/>
    <mergeCell ref="TWI19:TWJ19"/>
    <mergeCell ref="TWK19:TWL19"/>
    <mergeCell ref="TWM19:TWN19"/>
    <mergeCell ref="TWO19:TWP19"/>
    <mergeCell ref="TVW19:TVX19"/>
    <mergeCell ref="TVY19:TVZ19"/>
    <mergeCell ref="TWA19:TWB19"/>
    <mergeCell ref="TWC19:TWD19"/>
    <mergeCell ref="TWE19:TWF19"/>
    <mergeCell ref="TVM19:TVN19"/>
    <mergeCell ref="TVO19:TVP19"/>
    <mergeCell ref="TVQ19:TVR19"/>
    <mergeCell ref="TVS19:TVT19"/>
    <mergeCell ref="TVU19:TVV19"/>
    <mergeCell ref="TYE19:TYF19"/>
    <mergeCell ref="TYG19:TYH19"/>
    <mergeCell ref="TYI19:TYJ19"/>
    <mergeCell ref="TYK19:TYL19"/>
    <mergeCell ref="TYM19:TYN19"/>
    <mergeCell ref="TXU19:TXV19"/>
    <mergeCell ref="TXW19:TXX19"/>
    <mergeCell ref="TXY19:TXZ19"/>
    <mergeCell ref="TYA19:TYB19"/>
    <mergeCell ref="TYC19:TYD19"/>
    <mergeCell ref="TXK19:TXL19"/>
    <mergeCell ref="TXM19:TXN19"/>
    <mergeCell ref="TXO19:TXP19"/>
    <mergeCell ref="TXQ19:TXR19"/>
    <mergeCell ref="TXS19:TXT19"/>
    <mergeCell ref="TXA19:TXB19"/>
    <mergeCell ref="TXC19:TXD19"/>
    <mergeCell ref="TXE19:TXF19"/>
    <mergeCell ref="TXG19:TXH19"/>
    <mergeCell ref="TXI19:TXJ19"/>
    <mergeCell ref="TZS19:TZT19"/>
    <mergeCell ref="TZU19:TZV19"/>
    <mergeCell ref="TZW19:TZX19"/>
    <mergeCell ref="TZY19:TZZ19"/>
    <mergeCell ref="UAA19:UAB19"/>
    <mergeCell ref="TZI19:TZJ19"/>
    <mergeCell ref="TZK19:TZL19"/>
    <mergeCell ref="TZM19:TZN19"/>
    <mergeCell ref="TZO19:TZP19"/>
    <mergeCell ref="TZQ19:TZR19"/>
    <mergeCell ref="TYY19:TYZ19"/>
    <mergeCell ref="TZA19:TZB19"/>
    <mergeCell ref="TZC19:TZD19"/>
    <mergeCell ref="TZE19:TZF19"/>
    <mergeCell ref="TZG19:TZH19"/>
    <mergeCell ref="TYO19:TYP19"/>
    <mergeCell ref="TYQ19:TYR19"/>
    <mergeCell ref="TYS19:TYT19"/>
    <mergeCell ref="TYU19:TYV19"/>
    <mergeCell ref="TYW19:TYX19"/>
    <mergeCell ref="UBG19:UBH19"/>
    <mergeCell ref="UBI19:UBJ19"/>
    <mergeCell ref="UBK19:UBL19"/>
    <mergeCell ref="UBM19:UBN19"/>
    <mergeCell ref="UBO19:UBP19"/>
    <mergeCell ref="UAW19:UAX19"/>
    <mergeCell ref="UAY19:UAZ19"/>
    <mergeCell ref="UBA19:UBB19"/>
    <mergeCell ref="UBC19:UBD19"/>
    <mergeCell ref="UBE19:UBF19"/>
    <mergeCell ref="UAM19:UAN19"/>
    <mergeCell ref="UAO19:UAP19"/>
    <mergeCell ref="UAQ19:UAR19"/>
    <mergeCell ref="UAS19:UAT19"/>
    <mergeCell ref="UAU19:UAV19"/>
    <mergeCell ref="UAC19:UAD19"/>
    <mergeCell ref="UAE19:UAF19"/>
    <mergeCell ref="UAG19:UAH19"/>
    <mergeCell ref="UAI19:UAJ19"/>
    <mergeCell ref="UAK19:UAL19"/>
    <mergeCell ref="UCU19:UCV19"/>
    <mergeCell ref="UCW19:UCX19"/>
    <mergeCell ref="UCY19:UCZ19"/>
    <mergeCell ref="UDA19:UDB19"/>
    <mergeCell ref="UDC19:UDD19"/>
    <mergeCell ref="UCK19:UCL19"/>
    <mergeCell ref="UCM19:UCN19"/>
    <mergeCell ref="UCO19:UCP19"/>
    <mergeCell ref="UCQ19:UCR19"/>
    <mergeCell ref="UCS19:UCT19"/>
    <mergeCell ref="UCA19:UCB19"/>
    <mergeCell ref="UCC19:UCD19"/>
    <mergeCell ref="UCE19:UCF19"/>
    <mergeCell ref="UCG19:UCH19"/>
    <mergeCell ref="UCI19:UCJ19"/>
    <mergeCell ref="UBQ19:UBR19"/>
    <mergeCell ref="UBS19:UBT19"/>
    <mergeCell ref="UBU19:UBV19"/>
    <mergeCell ref="UBW19:UBX19"/>
    <mergeCell ref="UBY19:UBZ19"/>
    <mergeCell ref="UEI19:UEJ19"/>
    <mergeCell ref="UEK19:UEL19"/>
    <mergeCell ref="UEM19:UEN19"/>
    <mergeCell ref="UEO19:UEP19"/>
    <mergeCell ref="UEQ19:UER19"/>
    <mergeCell ref="UDY19:UDZ19"/>
    <mergeCell ref="UEA19:UEB19"/>
    <mergeCell ref="UEC19:UED19"/>
    <mergeCell ref="UEE19:UEF19"/>
    <mergeCell ref="UEG19:UEH19"/>
    <mergeCell ref="UDO19:UDP19"/>
    <mergeCell ref="UDQ19:UDR19"/>
    <mergeCell ref="UDS19:UDT19"/>
    <mergeCell ref="UDU19:UDV19"/>
    <mergeCell ref="UDW19:UDX19"/>
    <mergeCell ref="UDE19:UDF19"/>
    <mergeCell ref="UDG19:UDH19"/>
    <mergeCell ref="UDI19:UDJ19"/>
    <mergeCell ref="UDK19:UDL19"/>
    <mergeCell ref="UDM19:UDN19"/>
    <mergeCell ref="UFW19:UFX19"/>
    <mergeCell ref="UFY19:UFZ19"/>
    <mergeCell ref="UGA19:UGB19"/>
    <mergeCell ref="UGC19:UGD19"/>
    <mergeCell ref="UGE19:UGF19"/>
    <mergeCell ref="UFM19:UFN19"/>
    <mergeCell ref="UFO19:UFP19"/>
    <mergeCell ref="UFQ19:UFR19"/>
    <mergeCell ref="UFS19:UFT19"/>
    <mergeCell ref="UFU19:UFV19"/>
    <mergeCell ref="UFC19:UFD19"/>
    <mergeCell ref="UFE19:UFF19"/>
    <mergeCell ref="UFG19:UFH19"/>
    <mergeCell ref="UFI19:UFJ19"/>
    <mergeCell ref="UFK19:UFL19"/>
    <mergeCell ref="UES19:UET19"/>
    <mergeCell ref="UEU19:UEV19"/>
    <mergeCell ref="UEW19:UEX19"/>
    <mergeCell ref="UEY19:UEZ19"/>
    <mergeCell ref="UFA19:UFB19"/>
    <mergeCell ref="UHK19:UHL19"/>
    <mergeCell ref="UHM19:UHN19"/>
    <mergeCell ref="UHO19:UHP19"/>
    <mergeCell ref="UHQ19:UHR19"/>
    <mergeCell ref="UHS19:UHT19"/>
    <mergeCell ref="UHA19:UHB19"/>
    <mergeCell ref="UHC19:UHD19"/>
    <mergeCell ref="UHE19:UHF19"/>
    <mergeCell ref="UHG19:UHH19"/>
    <mergeCell ref="UHI19:UHJ19"/>
    <mergeCell ref="UGQ19:UGR19"/>
    <mergeCell ref="UGS19:UGT19"/>
    <mergeCell ref="UGU19:UGV19"/>
    <mergeCell ref="UGW19:UGX19"/>
    <mergeCell ref="UGY19:UGZ19"/>
    <mergeCell ref="UGG19:UGH19"/>
    <mergeCell ref="UGI19:UGJ19"/>
    <mergeCell ref="UGK19:UGL19"/>
    <mergeCell ref="UGM19:UGN19"/>
    <mergeCell ref="UGO19:UGP19"/>
    <mergeCell ref="UIY19:UIZ19"/>
    <mergeCell ref="UJA19:UJB19"/>
    <mergeCell ref="UJC19:UJD19"/>
    <mergeCell ref="UJE19:UJF19"/>
    <mergeCell ref="UJG19:UJH19"/>
    <mergeCell ref="UIO19:UIP19"/>
    <mergeCell ref="UIQ19:UIR19"/>
    <mergeCell ref="UIS19:UIT19"/>
    <mergeCell ref="UIU19:UIV19"/>
    <mergeCell ref="UIW19:UIX19"/>
    <mergeCell ref="UIE19:UIF19"/>
    <mergeCell ref="UIG19:UIH19"/>
    <mergeCell ref="UII19:UIJ19"/>
    <mergeCell ref="UIK19:UIL19"/>
    <mergeCell ref="UIM19:UIN19"/>
    <mergeCell ref="UHU19:UHV19"/>
    <mergeCell ref="UHW19:UHX19"/>
    <mergeCell ref="UHY19:UHZ19"/>
    <mergeCell ref="UIA19:UIB19"/>
    <mergeCell ref="UIC19:UID19"/>
    <mergeCell ref="UKM19:UKN19"/>
    <mergeCell ref="UKO19:UKP19"/>
    <mergeCell ref="UKQ19:UKR19"/>
    <mergeCell ref="UKS19:UKT19"/>
    <mergeCell ref="UKU19:UKV19"/>
    <mergeCell ref="UKC19:UKD19"/>
    <mergeCell ref="UKE19:UKF19"/>
    <mergeCell ref="UKG19:UKH19"/>
    <mergeCell ref="UKI19:UKJ19"/>
    <mergeCell ref="UKK19:UKL19"/>
    <mergeCell ref="UJS19:UJT19"/>
    <mergeCell ref="UJU19:UJV19"/>
    <mergeCell ref="UJW19:UJX19"/>
    <mergeCell ref="UJY19:UJZ19"/>
    <mergeCell ref="UKA19:UKB19"/>
    <mergeCell ref="UJI19:UJJ19"/>
    <mergeCell ref="UJK19:UJL19"/>
    <mergeCell ref="UJM19:UJN19"/>
    <mergeCell ref="UJO19:UJP19"/>
    <mergeCell ref="UJQ19:UJR19"/>
    <mergeCell ref="UMA19:UMB19"/>
    <mergeCell ref="UMC19:UMD19"/>
    <mergeCell ref="UME19:UMF19"/>
    <mergeCell ref="UMG19:UMH19"/>
    <mergeCell ref="UMI19:UMJ19"/>
    <mergeCell ref="ULQ19:ULR19"/>
    <mergeCell ref="ULS19:ULT19"/>
    <mergeCell ref="ULU19:ULV19"/>
    <mergeCell ref="ULW19:ULX19"/>
    <mergeCell ref="ULY19:ULZ19"/>
    <mergeCell ref="ULG19:ULH19"/>
    <mergeCell ref="ULI19:ULJ19"/>
    <mergeCell ref="ULK19:ULL19"/>
    <mergeCell ref="ULM19:ULN19"/>
    <mergeCell ref="ULO19:ULP19"/>
    <mergeCell ref="UKW19:UKX19"/>
    <mergeCell ref="UKY19:UKZ19"/>
    <mergeCell ref="ULA19:ULB19"/>
    <mergeCell ref="ULC19:ULD19"/>
    <mergeCell ref="ULE19:ULF19"/>
    <mergeCell ref="UNO19:UNP19"/>
    <mergeCell ref="UNQ19:UNR19"/>
    <mergeCell ref="UNS19:UNT19"/>
    <mergeCell ref="UNU19:UNV19"/>
    <mergeCell ref="UNW19:UNX19"/>
    <mergeCell ref="UNE19:UNF19"/>
    <mergeCell ref="UNG19:UNH19"/>
    <mergeCell ref="UNI19:UNJ19"/>
    <mergeCell ref="UNK19:UNL19"/>
    <mergeCell ref="UNM19:UNN19"/>
    <mergeCell ref="UMU19:UMV19"/>
    <mergeCell ref="UMW19:UMX19"/>
    <mergeCell ref="UMY19:UMZ19"/>
    <mergeCell ref="UNA19:UNB19"/>
    <mergeCell ref="UNC19:UND19"/>
    <mergeCell ref="UMK19:UML19"/>
    <mergeCell ref="UMM19:UMN19"/>
    <mergeCell ref="UMO19:UMP19"/>
    <mergeCell ref="UMQ19:UMR19"/>
    <mergeCell ref="UMS19:UMT19"/>
    <mergeCell ref="UPC19:UPD19"/>
    <mergeCell ref="UPE19:UPF19"/>
    <mergeCell ref="UPG19:UPH19"/>
    <mergeCell ref="UPI19:UPJ19"/>
    <mergeCell ref="UPK19:UPL19"/>
    <mergeCell ref="UOS19:UOT19"/>
    <mergeCell ref="UOU19:UOV19"/>
    <mergeCell ref="UOW19:UOX19"/>
    <mergeCell ref="UOY19:UOZ19"/>
    <mergeCell ref="UPA19:UPB19"/>
    <mergeCell ref="UOI19:UOJ19"/>
    <mergeCell ref="UOK19:UOL19"/>
    <mergeCell ref="UOM19:UON19"/>
    <mergeCell ref="UOO19:UOP19"/>
    <mergeCell ref="UOQ19:UOR19"/>
    <mergeCell ref="UNY19:UNZ19"/>
    <mergeCell ref="UOA19:UOB19"/>
    <mergeCell ref="UOC19:UOD19"/>
    <mergeCell ref="UOE19:UOF19"/>
    <mergeCell ref="UOG19:UOH19"/>
    <mergeCell ref="UQQ19:UQR19"/>
    <mergeCell ref="UQS19:UQT19"/>
    <mergeCell ref="UQU19:UQV19"/>
    <mergeCell ref="UQW19:UQX19"/>
    <mergeCell ref="UQY19:UQZ19"/>
    <mergeCell ref="UQG19:UQH19"/>
    <mergeCell ref="UQI19:UQJ19"/>
    <mergeCell ref="UQK19:UQL19"/>
    <mergeCell ref="UQM19:UQN19"/>
    <mergeCell ref="UQO19:UQP19"/>
    <mergeCell ref="UPW19:UPX19"/>
    <mergeCell ref="UPY19:UPZ19"/>
    <mergeCell ref="UQA19:UQB19"/>
    <mergeCell ref="UQC19:UQD19"/>
    <mergeCell ref="UQE19:UQF19"/>
    <mergeCell ref="UPM19:UPN19"/>
    <mergeCell ref="UPO19:UPP19"/>
    <mergeCell ref="UPQ19:UPR19"/>
    <mergeCell ref="UPS19:UPT19"/>
    <mergeCell ref="UPU19:UPV19"/>
    <mergeCell ref="USE19:USF19"/>
    <mergeCell ref="USG19:USH19"/>
    <mergeCell ref="USI19:USJ19"/>
    <mergeCell ref="USK19:USL19"/>
    <mergeCell ref="USM19:USN19"/>
    <mergeCell ref="URU19:URV19"/>
    <mergeCell ref="URW19:URX19"/>
    <mergeCell ref="URY19:URZ19"/>
    <mergeCell ref="USA19:USB19"/>
    <mergeCell ref="USC19:USD19"/>
    <mergeCell ref="URK19:URL19"/>
    <mergeCell ref="URM19:URN19"/>
    <mergeCell ref="URO19:URP19"/>
    <mergeCell ref="URQ19:URR19"/>
    <mergeCell ref="URS19:URT19"/>
    <mergeCell ref="URA19:URB19"/>
    <mergeCell ref="URC19:URD19"/>
    <mergeCell ref="URE19:URF19"/>
    <mergeCell ref="URG19:URH19"/>
    <mergeCell ref="URI19:URJ19"/>
    <mergeCell ref="UTS19:UTT19"/>
    <mergeCell ref="UTU19:UTV19"/>
    <mergeCell ref="UTW19:UTX19"/>
    <mergeCell ref="UTY19:UTZ19"/>
    <mergeCell ref="UUA19:UUB19"/>
    <mergeCell ref="UTI19:UTJ19"/>
    <mergeCell ref="UTK19:UTL19"/>
    <mergeCell ref="UTM19:UTN19"/>
    <mergeCell ref="UTO19:UTP19"/>
    <mergeCell ref="UTQ19:UTR19"/>
    <mergeCell ref="USY19:USZ19"/>
    <mergeCell ref="UTA19:UTB19"/>
    <mergeCell ref="UTC19:UTD19"/>
    <mergeCell ref="UTE19:UTF19"/>
    <mergeCell ref="UTG19:UTH19"/>
    <mergeCell ref="USO19:USP19"/>
    <mergeCell ref="USQ19:USR19"/>
    <mergeCell ref="USS19:UST19"/>
    <mergeCell ref="USU19:USV19"/>
    <mergeCell ref="USW19:USX19"/>
    <mergeCell ref="UVG19:UVH19"/>
    <mergeCell ref="UVI19:UVJ19"/>
    <mergeCell ref="UVK19:UVL19"/>
    <mergeCell ref="UVM19:UVN19"/>
    <mergeCell ref="UVO19:UVP19"/>
    <mergeCell ref="UUW19:UUX19"/>
    <mergeCell ref="UUY19:UUZ19"/>
    <mergeCell ref="UVA19:UVB19"/>
    <mergeCell ref="UVC19:UVD19"/>
    <mergeCell ref="UVE19:UVF19"/>
    <mergeCell ref="UUM19:UUN19"/>
    <mergeCell ref="UUO19:UUP19"/>
    <mergeCell ref="UUQ19:UUR19"/>
    <mergeCell ref="UUS19:UUT19"/>
    <mergeCell ref="UUU19:UUV19"/>
    <mergeCell ref="UUC19:UUD19"/>
    <mergeCell ref="UUE19:UUF19"/>
    <mergeCell ref="UUG19:UUH19"/>
    <mergeCell ref="UUI19:UUJ19"/>
    <mergeCell ref="UUK19:UUL19"/>
    <mergeCell ref="UWU19:UWV19"/>
    <mergeCell ref="UWW19:UWX19"/>
    <mergeCell ref="UWY19:UWZ19"/>
    <mergeCell ref="UXA19:UXB19"/>
    <mergeCell ref="UXC19:UXD19"/>
    <mergeCell ref="UWK19:UWL19"/>
    <mergeCell ref="UWM19:UWN19"/>
    <mergeCell ref="UWO19:UWP19"/>
    <mergeCell ref="UWQ19:UWR19"/>
    <mergeCell ref="UWS19:UWT19"/>
    <mergeCell ref="UWA19:UWB19"/>
    <mergeCell ref="UWC19:UWD19"/>
    <mergeCell ref="UWE19:UWF19"/>
    <mergeCell ref="UWG19:UWH19"/>
    <mergeCell ref="UWI19:UWJ19"/>
    <mergeCell ref="UVQ19:UVR19"/>
    <mergeCell ref="UVS19:UVT19"/>
    <mergeCell ref="UVU19:UVV19"/>
    <mergeCell ref="UVW19:UVX19"/>
    <mergeCell ref="UVY19:UVZ19"/>
    <mergeCell ref="UYI19:UYJ19"/>
    <mergeCell ref="UYK19:UYL19"/>
    <mergeCell ref="UYM19:UYN19"/>
    <mergeCell ref="UYO19:UYP19"/>
    <mergeCell ref="UYQ19:UYR19"/>
    <mergeCell ref="UXY19:UXZ19"/>
    <mergeCell ref="UYA19:UYB19"/>
    <mergeCell ref="UYC19:UYD19"/>
    <mergeCell ref="UYE19:UYF19"/>
    <mergeCell ref="UYG19:UYH19"/>
    <mergeCell ref="UXO19:UXP19"/>
    <mergeCell ref="UXQ19:UXR19"/>
    <mergeCell ref="UXS19:UXT19"/>
    <mergeCell ref="UXU19:UXV19"/>
    <mergeCell ref="UXW19:UXX19"/>
    <mergeCell ref="UXE19:UXF19"/>
    <mergeCell ref="UXG19:UXH19"/>
    <mergeCell ref="UXI19:UXJ19"/>
    <mergeCell ref="UXK19:UXL19"/>
    <mergeCell ref="UXM19:UXN19"/>
    <mergeCell ref="UZW19:UZX19"/>
    <mergeCell ref="UZY19:UZZ19"/>
    <mergeCell ref="VAA19:VAB19"/>
    <mergeCell ref="VAC19:VAD19"/>
    <mergeCell ref="VAE19:VAF19"/>
    <mergeCell ref="UZM19:UZN19"/>
    <mergeCell ref="UZO19:UZP19"/>
    <mergeCell ref="UZQ19:UZR19"/>
    <mergeCell ref="UZS19:UZT19"/>
    <mergeCell ref="UZU19:UZV19"/>
    <mergeCell ref="UZC19:UZD19"/>
    <mergeCell ref="UZE19:UZF19"/>
    <mergeCell ref="UZG19:UZH19"/>
    <mergeCell ref="UZI19:UZJ19"/>
    <mergeCell ref="UZK19:UZL19"/>
    <mergeCell ref="UYS19:UYT19"/>
    <mergeCell ref="UYU19:UYV19"/>
    <mergeCell ref="UYW19:UYX19"/>
    <mergeCell ref="UYY19:UYZ19"/>
    <mergeCell ref="UZA19:UZB19"/>
    <mergeCell ref="VBK19:VBL19"/>
    <mergeCell ref="VBM19:VBN19"/>
    <mergeCell ref="VBO19:VBP19"/>
    <mergeCell ref="VBQ19:VBR19"/>
    <mergeCell ref="VBS19:VBT19"/>
    <mergeCell ref="VBA19:VBB19"/>
    <mergeCell ref="VBC19:VBD19"/>
    <mergeCell ref="VBE19:VBF19"/>
    <mergeCell ref="VBG19:VBH19"/>
    <mergeCell ref="VBI19:VBJ19"/>
    <mergeCell ref="VAQ19:VAR19"/>
    <mergeCell ref="VAS19:VAT19"/>
    <mergeCell ref="VAU19:VAV19"/>
    <mergeCell ref="VAW19:VAX19"/>
    <mergeCell ref="VAY19:VAZ19"/>
    <mergeCell ref="VAG19:VAH19"/>
    <mergeCell ref="VAI19:VAJ19"/>
    <mergeCell ref="VAK19:VAL19"/>
    <mergeCell ref="VAM19:VAN19"/>
    <mergeCell ref="VAO19:VAP19"/>
    <mergeCell ref="VCY19:VCZ19"/>
    <mergeCell ref="VDA19:VDB19"/>
    <mergeCell ref="VDC19:VDD19"/>
    <mergeCell ref="VDE19:VDF19"/>
    <mergeCell ref="VDG19:VDH19"/>
    <mergeCell ref="VCO19:VCP19"/>
    <mergeCell ref="VCQ19:VCR19"/>
    <mergeCell ref="VCS19:VCT19"/>
    <mergeCell ref="VCU19:VCV19"/>
    <mergeCell ref="VCW19:VCX19"/>
    <mergeCell ref="VCE19:VCF19"/>
    <mergeCell ref="VCG19:VCH19"/>
    <mergeCell ref="VCI19:VCJ19"/>
    <mergeCell ref="VCK19:VCL19"/>
    <mergeCell ref="VCM19:VCN19"/>
    <mergeCell ref="VBU19:VBV19"/>
    <mergeCell ref="VBW19:VBX19"/>
    <mergeCell ref="VBY19:VBZ19"/>
    <mergeCell ref="VCA19:VCB19"/>
    <mergeCell ref="VCC19:VCD19"/>
    <mergeCell ref="VEM19:VEN19"/>
    <mergeCell ref="VEO19:VEP19"/>
    <mergeCell ref="VEQ19:VER19"/>
    <mergeCell ref="VES19:VET19"/>
    <mergeCell ref="VEU19:VEV19"/>
    <mergeCell ref="VEC19:VED19"/>
    <mergeCell ref="VEE19:VEF19"/>
    <mergeCell ref="VEG19:VEH19"/>
    <mergeCell ref="VEI19:VEJ19"/>
    <mergeCell ref="VEK19:VEL19"/>
    <mergeCell ref="VDS19:VDT19"/>
    <mergeCell ref="VDU19:VDV19"/>
    <mergeCell ref="VDW19:VDX19"/>
    <mergeCell ref="VDY19:VDZ19"/>
    <mergeCell ref="VEA19:VEB19"/>
    <mergeCell ref="VDI19:VDJ19"/>
    <mergeCell ref="VDK19:VDL19"/>
    <mergeCell ref="VDM19:VDN19"/>
    <mergeCell ref="VDO19:VDP19"/>
    <mergeCell ref="VDQ19:VDR19"/>
    <mergeCell ref="VGA19:VGB19"/>
    <mergeCell ref="VGC19:VGD19"/>
    <mergeCell ref="VGE19:VGF19"/>
    <mergeCell ref="VGG19:VGH19"/>
    <mergeCell ref="VGI19:VGJ19"/>
    <mergeCell ref="VFQ19:VFR19"/>
    <mergeCell ref="VFS19:VFT19"/>
    <mergeCell ref="VFU19:VFV19"/>
    <mergeCell ref="VFW19:VFX19"/>
    <mergeCell ref="VFY19:VFZ19"/>
    <mergeCell ref="VFG19:VFH19"/>
    <mergeCell ref="VFI19:VFJ19"/>
    <mergeCell ref="VFK19:VFL19"/>
    <mergeCell ref="VFM19:VFN19"/>
    <mergeCell ref="VFO19:VFP19"/>
    <mergeCell ref="VEW19:VEX19"/>
    <mergeCell ref="VEY19:VEZ19"/>
    <mergeCell ref="VFA19:VFB19"/>
    <mergeCell ref="VFC19:VFD19"/>
    <mergeCell ref="VFE19:VFF19"/>
    <mergeCell ref="VHO19:VHP19"/>
    <mergeCell ref="VHQ19:VHR19"/>
    <mergeCell ref="VHS19:VHT19"/>
    <mergeCell ref="VHU19:VHV19"/>
    <mergeCell ref="VHW19:VHX19"/>
    <mergeCell ref="VHE19:VHF19"/>
    <mergeCell ref="VHG19:VHH19"/>
    <mergeCell ref="VHI19:VHJ19"/>
    <mergeCell ref="VHK19:VHL19"/>
    <mergeCell ref="VHM19:VHN19"/>
    <mergeCell ref="VGU19:VGV19"/>
    <mergeCell ref="VGW19:VGX19"/>
    <mergeCell ref="VGY19:VGZ19"/>
    <mergeCell ref="VHA19:VHB19"/>
    <mergeCell ref="VHC19:VHD19"/>
    <mergeCell ref="VGK19:VGL19"/>
    <mergeCell ref="VGM19:VGN19"/>
    <mergeCell ref="VGO19:VGP19"/>
    <mergeCell ref="VGQ19:VGR19"/>
    <mergeCell ref="VGS19:VGT19"/>
    <mergeCell ref="VJC19:VJD19"/>
    <mergeCell ref="VJE19:VJF19"/>
    <mergeCell ref="VJG19:VJH19"/>
    <mergeCell ref="VJI19:VJJ19"/>
    <mergeCell ref="VJK19:VJL19"/>
    <mergeCell ref="VIS19:VIT19"/>
    <mergeCell ref="VIU19:VIV19"/>
    <mergeCell ref="VIW19:VIX19"/>
    <mergeCell ref="VIY19:VIZ19"/>
    <mergeCell ref="VJA19:VJB19"/>
    <mergeCell ref="VII19:VIJ19"/>
    <mergeCell ref="VIK19:VIL19"/>
    <mergeCell ref="VIM19:VIN19"/>
    <mergeCell ref="VIO19:VIP19"/>
    <mergeCell ref="VIQ19:VIR19"/>
    <mergeCell ref="VHY19:VHZ19"/>
    <mergeCell ref="VIA19:VIB19"/>
    <mergeCell ref="VIC19:VID19"/>
    <mergeCell ref="VIE19:VIF19"/>
    <mergeCell ref="VIG19:VIH19"/>
    <mergeCell ref="VKQ19:VKR19"/>
    <mergeCell ref="VKS19:VKT19"/>
    <mergeCell ref="VKU19:VKV19"/>
    <mergeCell ref="VKW19:VKX19"/>
    <mergeCell ref="VKY19:VKZ19"/>
    <mergeCell ref="VKG19:VKH19"/>
    <mergeCell ref="VKI19:VKJ19"/>
    <mergeCell ref="VKK19:VKL19"/>
    <mergeCell ref="VKM19:VKN19"/>
    <mergeCell ref="VKO19:VKP19"/>
    <mergeCell ref="VJW19:VJX19"/>
    <mergeCell ref="VJY19:VJZ19"/>
    <mergeCell ref="VKA19:VKB19"/>
    <mergeCell ref="VKC19:VKD19"/>
    <mergeCell ref="VKE19:VKF19"/>
    <mergeCell ref="VJM19:VJN19"/>
    <mergeCell ref="VJO19:VJP19"/>
    <mergeCell ref="VJQ19:VJR19"/>
    <mergeCell ref="VJS19:VJT19"/>
    <mergeCell ref="VJU19:VJV19"/>
    <mergeCell ref="VME19:VMF19"/>
    <mergeCell ref="VMG19:VMH19"/>
    <mergeCell ref="VMI19:VMJ19"/>
    <mergeCell ref="VMK19:VML19"/>
    <mergeCell ref="VMM19:VMN19"/>
    <mergeCell ref="VLU19:VLV19"/>
    <mergeCell ref="VLW19:VLX19"/>
    <mergeCell ref="VLY19:VLZ19"/>
    <mergeCell ref="VMA19:VMB19"/>
    <mergeCell ref="VMC19:VMD19"/>
    <mergeCell ref="VLK19:VLL19"/>
    <mergeCell ref="VLM19:VLN19"/>
    <mergeCell ref="VLO19:VLP19"/>
    <mergeCell ref="VLQ19:VLR19"/>
    <mergeCell ref="VLS19:VLT19"/>
    <mergeCell ref="VLA19:VLB19"/>
    <mergeCell ref="VLC19:VLD19"/>
    <mergeCell ref="VLE19:VLF19"/>
    <mergeCell ref="VLG19:VLH19"/>
    <mergeCell ref="VLI19:VLJ19"/>
    <mergeCell ref="VNS19:VNT19"/>
    <mergeCell ref="VNU19:VNV19"/>
    <mergeCell ref="VNW19:VNX19"/>
    <mergeCell ref="VNY19:VNZ19"/>
    <mergeCell ref="VOA19:VOB19"/>
    <mergeCell ref="VNI19:VNJ19"/>
    <mergeCell ref="VNK19:VNL19"/>
    <mergeCell ref="VNM19:VNN19"/>
    <mergeCell ref="VNO19:VNP19"/>
    <mergeCell ref="VNQ19:VNR19"/>
    <mergeCell ref="VMY19:VMZ19"/>
    <mergeCell ref="VNA19:VNB19"/>
    <mergeCell ref="VNC19:VND19"/>
    <mergeCell ref="VNE19:VNF19"/>
    <mergeCell ref="VNG19:VNH19"/>
    <mergeCell ref="VMO19:VMP19"/>
    <mergeCell ref="VMQ19:VMR19"/>
    <mergeCell ref="VMS19:VMT19"/>
    <mergeCell ref="VMU19:VMV19"/>
    <mergeCell ref="VMW19:VMX19"/>
    <mergeCell ref="VPG19:VPH19"/>
    <mergeCell ref="VPI19:VPJ19"/>
    <mergeCell ref="VPK19:VPL19"/>
    <mergeCell ref="VPM19:VPN19"/>
    <mergeCell ref="VPO19:VPP19"/>
    <mergeCell ref="VOW19:VOX19"/>
    <mergeCell ref="VOY19:VOZ19"/>
    <mergeCell ref="VPA19:VPB19"/>
    <mergeCell ref="VPC19:VPD19"/>
    <mergeCell ref="VPE19:VPF19"/>
    <mergeCell ref="VOM19:VON19"/>
    <mergeCell ref="VOO19:VOP19"/>
    <mergeCell ref="VOQ19:VOR19"/>
    <mergeCell ref="VOS19:VOT19"/>
    <mergeCell ref="VOU19:VOV19"/>
    <mergeCell ref="VOC19:VOD19"/>
    <mergeCell ref="VOE19:VOF19"/>
    <mergeCell ref="VOG19:VOH19"/>
    <mergeCell ref="VOI19:VOJ19"/>
    <mergeCell ref="VOK19:VOL19"/>
    <mergeCell ref="VQU19:VQV19"/>
    <mergeCell ref="VQW19:VQX19"/>
    <mergeCell ref="VQY19:VQZ19"/>
    <mergeCell ref="VRA19:VRB19"/>
    <mergeCell ref="VRC19:VRD19"/>
    <mergeCell ref="VQK19:VQL19"/>
    <mergeCell ref="VQM19:VQN19"/>
    <mergeCell ref="VQO19:VQP19"/>
    <mergeCell ref="VQQ19:VQR19"/>
    <mergeCell ref="VQS19:VQT19"/>
    <mergeCell ref="VQA19:VQB19"/>
    <mergeCell ref="VQC19:VQD19"/>
    <mergeCell ref="VQE19:VQF19"/>
    <mergeCell ref="VQG19:VQH19"/>
    <mergeCell ref="VQI19:VQJ19"/>
    <mergeCell ref="VPQ19:VPR19"/>
    <mergeCell ref="VPS19:VPT19"/>
    <mergeCell ref="VPU19:VPV19"/>
    <mergeCell ref="VPW19:VPX19"/>
    <mergeCell ref="VPY19:VPZ19"/>
    <mergeCell ref="VSI19:VSJ19"/>
    <mergeCell ref="VSK19:VSL19"/>
    <mergeCell ref="VSM19:VSN19"/>
    <mergeCell ref="VSO19:VSP19"/>
    <mergeCell ref="VSQ19:VSR19"/>
    <mergeCell ref="VRY19:VRZ19"/>
    <mergeCell ref="VSA19:VSB19"/>
    <mergeCell ref="VSC19:VSD19"/>
    <mergeCell ref="VSE19:VSF19"/>
    <mergeCell ref="VSG19:VSH19"/>
    <mergeCell ref="VRO19:VRP19"/>
    <mergeCell ref="VRQ19:VRR19"/>
    <mergeCell ref="VRS19:VRT19"/>
    <mergeCell ref="VRU19:VRV19"/>
    <mergeCell ref="VRW19:VRX19"/>
    <mergeCell ref="VRE19:VRF19"/>
    <mergeCell ref="VRG19:VRH19"/>
    <mergeCell ref="VRI19:VRJ19"/>
    <mergeCell ref="VRK19:VRL19"/>
    <mergeCell ref="VRM19:VRN19"/>
    <mergeCell ref="VTW19:VTX19"/>
    <mergeCell ref="VTY19:VTZ19"/>
    <mergeCell ref="VUA19:VUB19"/>
    <mergeCell ref="VUC19:VUD19"/>
    <mergeCell ref="VUE19:VUF19"/>
    <mergeCell ref="VTM19:VTN19"/>
    <mergeCell ref="VTO19:VTP19"/>
    <mergeCell ref="VTQ19:VTR19"/>
    <mergeCell ref="VTS19:VTT19"/>
    <mergeCell ref="VTU19:VTV19"/>
    <mergeCell ref="VTC19:VTD19"/>
    <mergeCell ref="VTE19:VTF19"/>
    <mergeCell ref="VTG19:VTH19"/>
    <mergeCell ref="VTI19:VTJ19"/>
    <mergeCell ref="VTK19:VTL19"/>
    <mergeCell ref="VSS19:VST19"/>
    <mergeCell ref="VSU19:VSV19"/>
    <mergeCell ref="VSW19:VSX19"/>
    <mergeCell ref="VSY19:VSZ19"/>
    <mergeCell ref="VTA19:VTB19"/>
    <mergeCell ref="VVK19:VVL19"/>
    <mergeCell ref="VVM19:VVN19"/>
    <mergeCell ref="VVO19:VVP19"/>
    <mergeCell ref="VVQ19:VVR19"/>
    <mergeCell ref="VVS19:VVT19"/>
    <mergeCell ref="VVA19:VVB19"/>
    <mergeCell ref="VVC19:VVD19"/>
    <mergeCell ref="VVE19:VVF19"/>
    <mergeCell ref="VVG19:VVH19"/>
    <mergeCell ref="VVI19:VVJ19"/>
    <mergeCell ref="VUQ19:VUR19"/>
    <mergeCell ref="VUS19:VUT19"/>
    <mergeCell ref="VUU19:VUV19"/>
    <mergeCell ref="VUW19:VUX19"/>
    <mergeCell ref="VUY19:VUZ19"/>
    <mergeCell ref="VUG19:VUH19"/>
    <mergeCell ref="VUI19:VUJ19"/>
    <mergeCell ref="VUK19:VUL19"/>
    <mergeCell ref="VUM19:VUN19"/>
    <mergeCell ref="VUO19:VUP19"/>
    <mergeCell ref="VWY19:VWZ19"/>
    <mergeCell ref="VXA19:VXB19"/>
    <mergeCell ref="VXC19:VXD19"/>
    <mergeCell ref="VXE19:VXF19"/>
    <mergeCell ref="VXG19:VXH19"/>
    <mergeCell ref="VWO19:VWP19"/>
    <mergeCell ref="VWQ19:VWR19"/>
    <mergeCell ref="VWS19:VWT19"/>
    <mergeCell ref="VWU19:VWV19"/>
    <mergeCell ref="VWW19:VWX19"/>
    <mergeCell ref="VWE19:VWF19"/>
    <mergeCell ref="VWG19:VWH19"/>
    <mergeCell ref="VWI19:VWJ19"/>
    <mergeCell ref="VWK19:VWL19"/>
    <mergeCell ref="VWM19:VWN19"/>
    <mergeCell ref="VVU19:VVV19"/>
    <mergeCell ref="VVW19:VVX19"/>
    <mergeCell ref="VVY19:VVZ19"/>
    <mergeCell ref="VWA19:VWB19"/>
    <mergeCell ref="VWC19:VWD19"/>
    <mergeCell ref="VYM19:VYN19"/>
    <mergeCell ref="VYO19:VYP19"/>
    <mergeCell ref="VYQ19:VYR19"/>
    <mergeCell ref="VYS19:VYT19"/>
    <mergeCell ref="VYU19:VYV19"/>
    <mergeCell ref="VYC19:VYD19"/>
    <mergeCell ref="VYE19:VYF19"/>
    <mergeCell ref="VYG19:VYH19"/>
    <mergeCell ref="VYI19:VYJ19"/>
    <mergeCell ref="VYK19:VYL19"/>
    <mergeCell ref="VXS19:VXT19"/>
    <mergeCell ref="VXU19:VXV19"/>
    <mergeCell ref="VXW19:VXX19"/>
    <mergeCell ref="VXY19:VXZ19"/>
    <mergeCell ref="VYA19:VYB19"/>
    <mergeCell ref="VXI19:VXJ19"/>
    <mergeCell ref="VXK19:VXL19"/>
    <mergeCell ref="VXM19:VXN19"/>
    <mergeCell ref="VXO19:VXP19"/>
    <mergeCell ref="VXQ19:VXR19"/>
    <mergeCell ref="WAA19:WAB19"/>
    <mergeCell ref="WAC19:WAD19"/>
    <mergeCell ref="WAE19:WAF19"/>
    <mergeCell ref="WAG19:WAH19"/>
    <mergeCell ref="WAI19:WAJ19"/>
    <mergeCell ref="VZQ19:VZR19"/>
    <mergeCell ref="VZS19:VZT19"/>
    <mergeCell ref="VZU19:VZV19"/>
    <mergeCell ref="VZW19:VZX19"/>
    <mergeCell ref="VZY19:VZZ19"/>
    <mergeCell ref="VZG19:VZH19"/>
    <mergeCell ref="VZI19:VZJ19"/>
    <mergeCell ref="VZK19:VZL19"/>
    <mergeCell ref="VZM19:VZN19"/>
    <mergeCell ref="VZO19:VZP19"/>
    <mergeCell ref="VYW19:VYX19"/>
    <mergeCell ref="VYY19:VYZ19"/>
    <mergeCell ref="VZA19:VZB19"/>
    <mergeCell ref="VZC19:VZD19"/>
    <mergeCell ref="VZE19:VZF19"/>
    <mergeCell ref="WBO19:WBP19"/>
    <mergeCell ref="WBQ19:WBR19"/>
    <mergeCell ref="WBS19:WBT19"/>
    <mergeCell ref="WBU19:WBV19"/>
    <mergeCell ref="WBW19:WBX19"/>
    <mergeCell ref="WBE19:WBF19"/>
    <mergeCell ref="WBG19:WBH19"/>
    <mergeCell ref="WBI19:WBJ19"/>
    <mergeCell ref="WBK19:WBL19"/>
    <mergeCell ref="WBM19:WBN19"/>
    <mergeCell ref="WAU19:WAV19"/>
    <mergeCell ref="WAW19:WAX19"/>
    <mergeCell ref="WAY19:WAZ19"/>
    <mergeCell ref="WBA19:WBB19"/>
    <mergeCell ref="WBC19:WBD19"/>
    <mergeCell ref="WAK19:WAL19"/>
    <mergeCell ref="WAM19:WAN19"/>
    <mergeCell ref="WAO19:WAP19"/>
    <mergeCell ref="WAQ19:WAR19"/>
    <mergeCell ref="WAS19:WAT19"/>
    <mergeCell ref="WDC19:WDD19"/>
    <mergeCell ref="WDE19:WDF19"/>
    <mergeCell ref="WDG19:WDH19"/>
    <mergeCell ref="WDI19:WDJ19"/>
    <mergeCell ref="WDK19:WDL19"/>
    <mergeCell ref="WCS19:WCT19"/>
    <mergeCell ref="WCU19:WCV19"/>
    <mergeCell ref="WCW19:WCX19"/>
    <mergeCell ref="WCY19:WCZ19"/>
    <mergeCell ref="WDA19:WDB19"/>
    <mergeCell ref="WCI19:WCJ19"/>
    <mergeCell ref="WCK19:WCL19"/>
    <mergeCell ref="WCM19:WCN19"/>
    <mergeCell ref="WCO19:WCP19"/>
    <mergeCell ref="WCQ19:WCR19"/>
    <mergeCell ref="WBY19:WBZ19"/>
    <mergeCell ref="WCA19:WCB19"/>
    <mergeCell ref="WCC19:WCD19"/>
    <mergeCell ref="WCE19:WCF19"/>
    <mergeCell ref="WCG19:WCH19"/>
    <mergeCell ref="WEQ19:WER19"/>
    <mergeCell ref="WES19:WET19"/>
    <mergeCell ref="WEU19:WEV19"/>
    <mergeCell ref="WEW19:WEX19"/>
    <mergeCell ref="WEY19:WEZ19"/>
    <mergeCell ref="WEG19:WEH19"/>
    <mergeCell ref="WEI19:WEJ19"/>
    <mergeCell ref="WEK19:WEL19"/>
    <mergeCell ref="WEM19:WEN19"/>
    <mergeCell ref="WEO19:WEP19"/>
    <mergeCell ref="WDW19:WDX19"/>
    <mergeCell ref="WDY19:WDZ19"/>
    <mergeCell ref="WEA19:WEB19"/>
    <mergeCell ref="WEC19:WED19"/>
    <mergeCell ref="WEE19:WEF19"/>
    <mergeCell ref="WDM19:WDN19"/>
    <mergeCell ref="WDO19:WDP19"/>
    <mergeCell ref="WDQ19:WDR19"/>
    <mergeCell ref="WDS19:WDT19"/>
    <mergeCell ref="WDU19:WDV19"/>
    <mergeCell ref="WGE19:WGF19"/>
    <mergeCell ref="WGG19:WGH19"/>
    <mergeCell ref="WGI19:WGJ19"/>
    <mergeCell ref="WGK19:WGL19"/>
    <mergeCell ref="WGM19:WGN19"/>
    <mergeCell ref="WFU19:WFV19"/>
    <mergeCell ref="WFW19:WFX19"/>
    <mergeCell ref="WFY19:WFZ19"/>
    <mergeCell ref="WGA19:WGB19"/>
    <mergeCell ref="WGC19:WGD19"/>
    <mergeCell ref="WFK19:WFL19"/>
    <mergeCell ref="WFM19:WFN19"/>
    <mergeCell ref="WFO19:WFP19"/>
    <mergeCell ref="WFQ19:WFR19"/>
    <mergeCell ref="WFS19:WFT19"/>
    <mergeCell ref="WFA19:WFB19"/>
    <mergeCell ref="WFC19:WFD19"/>
    <mergeCell ref="WFE19:WFF19"/>
    <mergeCell ref="WFG19:WFH19"/>
    <mergeCell ref="WFI19:WFJ19"/>
    <mergeCell ref="WHS19:WHT19"/>
    <mergeCell ref="WHU19:WHV19"/>
    <mergeCell ref="WHW19:WHX19"/>
    <mergeCell ref="WHY19:WHZ19"/>
    <mergeCell ref="WIA19:WIB19"/>
    <mergeCell ref="WHI19:WHJ19"/>
    <mergeCell ref="WHK19:WHL19"/>
    <mergeCell ref="WHM19:WHN19"/>
    <mergeCell ref="WHO19:WHP19"/>
    <mergeCell ref="WHQ19:WHR19"/>
    <mergeCell ref="WGY19:WGZ19"/>
    <mergeCell ref="WHA19:WHB19"/>
    <mergeCell ref="WHC19:WHD19"/>
    <mergeCell ref="WHE19:WHF19"/>
    <mergeCell ref="WHG19:WHH19"/>
    <mergeCell ref="WGO19:WGP19"/>
    <mergeCell ref="WGQ19:WGR19"/>
    <mergeCell ref="WGS19:WGT19"/>
    <mergeCell ref="WGU19:WGV19"/>
    <mergeCell ref="WGW19:WGX19"/>
    <mergeCell ref="WJG19:WJH19"/>
    <mergeCell ref="WJI19:WJJ19"/>
    <mergeCell ref="WJK19:WJL19"/>
    <mergeCell ref="WJM19:WJN19"/>
    <mergeCell ref="WJO19:WJP19"/>
    <mergeCell ref="WIW19:WIX19"/>
    <mergeCell ref="WIY19:WIZ19"/>
    <mergeCell ref="WJA19:WJB19"/>
    <mergeCell ref="WJC19:WJD19"/>
    <mergeCell ref="WJE19:WJF19"/>
    <mergeCell ref="WIM19:WIN19"/>
    <mergeCell ref="WIO19:WIP19"/>
    <mergeCell ref="WIQ19:WIR19"/>
    <mergeCell ref="WIS19:WIT19"/>
    <mergeCell ref="WIU19:WIV19"/>
    <mergeCell ref="WIC19:WID19"/>
    <mergeCell ref="WIE19:WIF19"/>
    <mergeCell ref="WIG19:WIH19"/>
    <mergeCell ref="WII19:WIJ19"/>
    <mergeCell ref="WIK19:WIL19"/>
    <mergeCell ref="WKU19:WKV19"/>
    <mergeCell ref="WKW19:WKX19"/>
    <mergeCell ref="WKY19:WKZ19"/>
    <mergeCell ref="WLA19:WLB19"/>
    <mergeCell ref="WLC19:WLD19"/>
    <mergeCell ref="WKK19:WKL19"/>
    <mergeCell ref="WKM19:WKN19"/>
    <mergeCell ref="WKO19:WKP19"/>
    <mergeCell ref="WKQ19:WKR19"/>
    <mergeCell ref="WKS19:WKT19"/>
    <mergeCell ref="WKA19:WKB19"/>
    <mergeCell ref="WKC19:WKD19"/>
    <mergeCell ref="WKE19:WKF19"/>
    <mergeCell ref="WKG19:WKH19"/>
    <mergeCell ref="WKI19:WKJ19"/>
    <mergeCell ref="WJQ19:WJR19"/>
    <mergeCell ref="WJS19:WJT19"/>
    <mergeCell ref="WJU19:WJV19"/>
    <mergeCell ref="WJW19:WJX19"/>
    <mergeCell ref="WJY19:WJZ19"/>
    <mergeCell ref="WMI19:WMJ19"/>
    <mergeCell ref="WMK19:WML19"/>
    <mergeCell ref="WMM19:WMN19"/>
    <mergeCell ref="WMO19:WMP19"/>
    <mergeCell ref="WMQ19:WMR19"/>
    <mergeCell ref="WLY19:WLZ19"/>
    <mergeCell ref="WMA19:WMB19"/>
    <mergeCell ref="WMC19:WMD19"/>
    <mergeCell ref="WME19:WMF19"/>
    <mergeCell ref="WMG19:WMH19"/>
    <mergeCell ref="WLO19:WLP19"/>
    <mergeCell ref="WLQ19:WLR19"/>
    <mergeCell ref="WLS19:WLT19"/>
    <mergeCell ref="WLU19:WLV19"/>
    <mergeCell ref="WLW19:WLX19"/>
    <mergeCell ref="WLE19:WLF19"/>
    <mergeCell ref="WLG19:WLH19"/>
    <mergeCell ref="WLI19:WLJ19"/>
    <mergeCell ref="WLK19:WLL19"/>
    <mergeCell ref="WLM19:WLN19"/>
    <mergeCell ref="WNW19:WNX19"/>
    <mergeCell ref="WNY19:WNZ19"/>
    <mergeCell ref="WOA19:WOB19"/>
    <mergeCell ref="WOC19:WOD19"/>
    <mergeCell ref="WOE19:WOF19"/>
    <mergeCell ref="WNM19:WNN19"/>
    <mergeCell ref="WNO19:WNP19"/>
    <mergeCell ref="WNQ19:WNR19"/>
    <mergeCell ref="WNS19:WNT19"/>
    <mergeCell ref="WNU19:WNV19"/>
    <mergeCell ref="WNC19:WND19"/>
    <mergeCell ref="WNE19:WNF19"/>
    <mergeCell ref="WNG19:WNH19"/>
    <mergeCell ref="WNI19:WNJ19"/>
    <mergeCell ref="WNK19:WNL19"/>
    <mergeCell ref="WMS19:WMT19"/>
    <mergeCell ref="WMU19:WMV19"/>
    <mergeCell ref="WMW19:WMX19"/>
    <mergeCell ref="WMY19:WMZ19"/>
    <mergeCell ref="WNA19:WNB19"/>
    <mergeCell ref="WPK19:WPL19"/>
    <mergeCell ref="WPM19:WPN19"/>
    <mergeCell ref="WPO19:WPP19"/>
    <mergeCell ref="WPQ19:WPR19"/>
    <mergeCell ref="WPS19:WPT19"/>
    <mergeCell ref="WPA19:WPB19"/>
    <mergeCell ref="WPC19:WPD19"/>
    <mergeCell ref="WPE19:WPF19"/>
    <mergeCell ref="WPG19:WPH19"/>
    <mergeCell ref="WPI19:WPJ19"/>
    <mergeCell ref="WOQ19:WOR19"/>
    <mergeCell ref="WOS19:WOT19"/>
    <mergeCell ref="WOU19:WOV19"/>
    <mergeCell ref="WOW19:WOX19"/>
    <mergeCell ref="WOY19:WOZ19"/>
    <mergeCell ref="WOG19:WOH19"/>
    <mergeCell ref="WOI19:WOJ19"/>
    <mergeCell ref="WOK19:WOL19"/>
    <mergeCell ref="WOM19:WON19"/>
    <mergeCell ref="WOO19:WOP19"/>
    <mergeCell ref="WQY19:WQZ19"/>
    <mergeCell ref="WRA19:WRB19"/>
    <mergeCell ref="WRC19:WRD19"/>
    <mergeCell ref="WRE19:WRF19"/>
    <mergeCell ref="WRG19:WRH19"/>
    <mergeCell ref="WQO19:WQP19"/>
    <mergeCell ref="WQQ19:WQR19"/>
    <mergeCell ref="WQS19:WQT19"/>
    <mergeCell ref="WQU19:WQV19"/>
    <mergeCell ref="WQW19:WQX19"/>
    <mergeCell ref="WQE19:WQF19"/>
    <mergeCell ref="WQG19:WQH19"/>
    <mergeCell ref="WQI19:WQJ19"/>
    <mergeCell ref="WQK19:WQL19"/>
    <mergeCell ref="WQM19:WQN19"/>
    <mergeCell ref="WPU19:WPV19"/>
    <mergeCell ref="WPW19:WPX19"/>
    <mergeCell ref="WPY19:WPZ19"/>
    <mergeCell ref="WQA19:WQB19"/>
    <mergeCell ref="WQC19:WQD19"/>
    <mergeCell ref="WSM19:WSN19"/>
    <mergeCell ref="WSO19:WSP19"/>
    <mergeCell ref="WSQ19:WSR19"/>
    <mergeCell ref="WSS19:WST19"/>
    <mergeCell ref="WSU19:WSV19"/>
    <mergeCell ref="WSC19:WSD19"/>
    <mergeCell ref="WSE19:WSF19"/>
    <mergeCell ref="WSG19:WSH19"/>
    <mergeCell ref="WSI19:WSJ19"/>
    <mergeCell ref="WSK19:WSL19"/>
    <mergeCell ref="WRS19:WRT19"/>
    <mergeCell ref="WRU19:WRV19"/>
    <mergeCell ref="WRW19:WRX19"/>
    <mergeCell ref="WRY19:WRZ19"/>
    <mergeCell ref="WSA19:WSB19"/>
    <mergeCell ref="WRI19:WRJ19"/>
    <mergeCell ref="WRK19:WRL19"/>
    <mergeCell ref="WRM19:WRN19"/>
    <mergeCell ref="WRO19:WRP19"/>
    <mergeCell ref="WRQ19:WRR19"/>
    <mergeCell ref="WUA19:WUB19"/>
    <mergeCell ref="WUC19:WUD19"/>
    <mergeCell ref="WUE19:WUF19"/>
    <mergeCell ref="WUG19:WUH19"/>
    <mergeCell ref="WUI19:WUJ19"/>
    <mergeCell ref="WTQ19:WTR19"/>
    <mergeCell ref="WTS19:WTT19"/>
    <mergeCell ref="WTU19:WTV19"/>
    <mergeCell ref="WTW19:WTX19"/>
    <mergeCell ref="WTY19:WTZ19"/>
    <mergeCell ref="WTG19:WTH19"/>
    <mergeCell ref="WTI19:WTJ19"/>
    <mergeCell ref="WTK19:WTL19"/>
    <mergeCell ref="WTM19:WTN19"/>
    <mergeCell ref="WTO19:WTP19"/>
    <mergeCell ref="WSW19:WSX19"/>
    <mergeCell ref="WSY19:WSZ19"/>
    <mergeCell ref="WTA19:WTB19"/>
    <mergeCell ref="WTC19:WTD19"/>
    <mergeCell ref="WTE19:WTF19"/>
    <mergeCell ref="WVO19:WVP19"/>
    <mergeCell ref="WVQ19:WVR19"/>
    <mergeCell ref="WVS19:WVT19"/>
    <mergeCell ref="WVU19:WVV19"/>
    <mergeCell ref="WVW19:WVX19"/>
    <mergeCell ref="WVE19:WVF19"/>
    <mergeCell ref="WVG19:WVH19"/>
    <mergeCell ref="WVI19:WVJ19"/>
    <mergeCell ref="WVK19:WVL19"/>
    <mergeCell ref="WVM19:WVN19"/>
    <mergeCell ref="WUU19:WUV19"/>
    <mergeCell ref="WUW19:WUX19"/>
    <mergeCell ref="WUY19:WUZ19"/>
    <mergeCell ref="WVA19:WVB19"/>
    <mergeCell ref="WVC19:WVD19"/>
    <mergeCell ref="WUK19:WUL19"/>
    <mergeCell ref="WUM19:WUN19"/>
    <mergeCell ref="WUO19:WUP19"/>
    <mergeCell ref="WUQ19:WUR19"/>
    <mergeCell ref="WUS19:WUT19"/>
    <mergeCell ref="WXC19:WXD19"/>
    <mergeCell ref="WXE19:WXF19"/>
    <mergeCell ref="WXG19:WXH19"/>
    <mergeCell ref="WXI19:WXJ19"/>
    <mergeCell ref="WXK19:WXL19"/>
    <mergeCell ref="WWS19:WWT19"/>
    <mergeCell ref="WWU19:WWV19"/>
    <mergeCell ref="WWW19:WWX19"/>
    <mergeCell ref="WWY19:WWZ19"/>
    <mergeCell ref="WXA19:WXB19"/>
    <mergeCell ref="WWI19:WWJ19"/>
    <mergeCell ref="WWK19:WWL19"/>
    <mergeCell ref="WWM19:WWN19"/>
    <mergeCell ref="WWO19:WWP19"/>
    <mergeCell ref="WWQ19:WWR19"/>
    <mergeCell ref="WVY19:WVZ19"/>
    <mergeCell ref="WWA19:WWB19"/>
    <mergeCell ref="WWC19:WWD19"/>
    <mergeCell ref="WWE19:WWF19"/>
    <mergeCell ref="WWG19:WWH19"/>
    <mergeCell ref="WYQ19:WYR19"/>
    <mergeCell ref="WYS19:WYT19"/>
    <mergeCell ref="WYU19:WYV19"/>
    <mergeCell ref="WYW19:WYX19"/>
    <mergeCell ref="WYY19:WYZ19"/>
    <mergeCell ref="WYG19:WYH19"/>
    <mergeCell ref="WYI19:WYJ19"/>
    <mergeCell ref="WYK19:WYL19"/>
    <mergeCell ref="WYM19:WYN19"/>
    <mergeCell ref="WYO19:WYP19"/>
    <mergeCell ref="WXW19:WXX19"/>
    <mergeCell ref="WXY19:WXZ19"/>
    <mergeCell ref="WYA19:WYB19"/>
    <mergeCell ref="WYC19:WYD19"/>
    <mergeCell ref="WYE19:WYF19"/>
    <mergeCell ref="WXM19:WXN19"/>
    <mergeCell ref="WXO19:WXP19"/>
    <mergeCell ref="WXQ19:WXR19"/>
    <mergeCell ref="WXS19:WXT19"/>
    <mergeCell ref="WXU19:WXV19"/>
    <mergeCell ref="XAE19:XAF19"/>
    <mergeCell ref="XAG19:XAH19"/>
    <mergeCell ref="XAI19:XAJ19"/>
    <mergeCell ref="XAK19:XAL19"/>
    <mergeCell ref="XAM19:XAN19"/>
    <mergeCell ref="WZU19:WZV19"/>
    <mergeCell ref="WZW19:WZX19"/>
    <mergeCell ref="WZY19:WZZ19"/>
    <mergeCell ref="XAA19:XAB19"/>
    <mergeCell ref="XAC19:XAD19"/>
    <mergeCell ref="WZK19:WZL19"/>
    <mergeCell ref="WZM19:WZN19"/>
    <mergeCell ref="WZO19:WZP19"/>
    <mergeCell ref="WZQ19:WZR19"/>
    <mergeCell ref="WZS19:WZT19"/>
    <mergeCell ref="WZA19:WZB19"/>
    <mergeCell ref="WZC19:WZD19"/>
    <mergeCell ref="WZE19:WZF19"/>
    <mergeCell ref="WZG19:WZH19"/>
    <mergeCell ref="WZI19:WZJ19"/>
    <mergeCell ref="XBS19:XBT19"/>
    <mergeCell ref="XBU19:XBV19"/>
    <mergeCell ref="XBW19:XBX19"/>
    <mergeCell ref="XBY19:XBZ19"/>
    <mergeCell ref="XCA19:XCB19"/>
    <mergeCell ref="XBI19:XBJ19"/>
    <mergeCell ref="XBK19:XBL19"/>
    <mergeCell ref="XBM19:XBN19"/>
    <mergeCell ref="XBO19:XBP19"/>
    <mergeCell ref="XBQ19:XBR19"/>
    <mergeCell ref="XAY19:XAZ19"/>
    <mergeCell ref="XBA19:XBB19"/>
    <mergeCell ref="XBC19:XBD19"/>
    <mergeCell ref="XBE19:XBF19"/>
    <mergeCell ref="XBG19:XBH19"/>
    <mergeCell ref="XAO19:XAP19"/>
    <mergeCell ref="XAQ19:XAR19"/>
    <mergeCell ref="XAS19:XAT19"/>
    <mergeCell ref="XAU19:XAV19"/>
    <mergeCell ref="XAW19:XAX19"/>
    <mergeCell ref="XDG19:XDH19"/>
    <mergeCell ref="XDI19:XDJ19"/>
    <mergeCell ref="XDK19:XDL19"/>
    <mergeCell ref="XDM19:XDN19"/>
    <mergeCell ref="XDO19:XDP19"/>
    <mergeCell ref="XCW19:XCX19"/>
    <mergeCell ref="XCY19:XCZ19"/>
    <mergeCell ref="XDA19:XDB19"/>
    <mergeCell ref="XDC19:XDD19"/>
    <mergeCell ref="XDE19:XDF19"/>
    <mergeCell ref="XCM19:XCN19"/>
    <mergeCell ref="XCO19:XCP19"/>
    <mergeCell ref="XCQ19:XCR19"/>
    <mergeCell ref="XCS19:XCT19"/>
    <mergeCell ref="XCU19:XCV19"/>
    <mergeCell ref="XCC19:XCD19"/>
    <mergeCell ref="XCE19:XCF19"/>
    <mergeCell ref="XCG19:XCH19"/>
    <mergeCell ref="XCI19:XCJ19"/>
    <mergeCell ref="XCK19:XCL19"/>
    <mergeCell ref="XEU19:XEV19"/>
    <mergeCell ref="XEW19:XEX19"/>
    <mergeCell ref="XEY19:XEZ19"/>
    <mergeCell ref="XFA19:XFB19"/>
    <mergeCell ref="XFC19:XFD19"/>
    <mergeCell ref="XEK19:XEL19"/>
    <mergeCell ref="XEM19:XEN19"/>
    <mergeCell ref="XEO19:XEP19"/>
    <mergeCell ref="XEQ19:XER19"/>
    <mergeCell ref="XES19:XET19"/>
    <mergeCell ref="XEA19:XEB19"/>
    <mergeCell ref="XEC19:XED19"/>
    <mergeCell ref="XEE19:XEF19"/>
    <mergeCell ref="XEG19:XEH19"/>
    <mergeCell ref="XEI19:XEJ19"/>
    <mergeCell ref="XDQ19:XDR19"/>
    <mergeCell ref="XDS19:XDT19"/>
    <mergeCell ref="XDU19:XDV19"/>
    <mergeCell ref="XDW19:XDX19"/>
    <mergeCell ref="XDY19:XDZ19"/>
  </mergeCells>
  <pageMargins left="0.7" right="0.7" top="0.75" bottom="0.75" header="0.3" footer="0.3"/>
  <pageSetup scale="50" orientation="portrait" r:id="rId1"/>
  <rowBreaks count="1" manualBreakCount="1">
    <brk id="35" max="2" man="1"/>
  </rowBreaks>
  <colBreaks count="1" manualBreakCount="1">
    <brk id="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FY19Q1</vt:lpstr>
      <vt:lpstr>FY19Q2</vt:lpstr>
      <vt:lpstr>FY19Q3</vt:lpstr>
      <vt:lpstr>FY19Q4</vt:lpstr>
      <vt:lpstr>AMR - User Notes</vt:lpstr>
      <vt:lpstr>'AMR - User Notes'!Print_Area</vt:lpstr>
      <vt:lpstr>FY19Q1!Print_Area</vt:lpstr>
      <vt:lpstr>FY19Q2!Print_Area</vt:lpstr>
      <vt:lpstr>FY19Q3!Print_Area</vt:lpstr>
      <vt:lpstr>FY19Q4!Print_Area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2020-07-20T19:01:37Z</dcterms:created>
  <dcterms:modified xsi:type="dcterms:W3CDTF">2021-04-30T19:47:59Z</dcterms:modified>
  <cp:contentStatus/>
</cp:coreProperties>
</file>